
<file path=[Content_Types].xml><?xml version="1.0" encoding="utf-8"?>
<Types xmlns="http://schemas.openxmlformats.org/package/2006/content-types">
  <Default Extension="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45"/>
  </bookViews>
  <sheets>
    <sheet name="Hoja1" sheetId="1" r:id="rId1"/>
    <sheet name="Hoja2" sheetId="2" r:id="rId2"/>
    <sheet name="Hoja3" sheetId="3" r:id="rId3"/>
  </sheets>
  <calcPr calcId="125725"/>
</workbook>
</file>

<file path=xl/sharedStrings.xml><?xml version="1.0" encoding="utf-8"?>
<sst xmlns="http://schemas.openxmlformats.org/spreadsheetml/2006/main" count="659" uniqueCount="268">
  <si>
    <t>Número de expediente</t>
  </si>
  <si>
    <t>Adscripición</t>
  </si>
  <si>
    <t>Voz de violación</t>
  </si>
  <si>
    <t xml:space="preserve">Sexo </t>
  </si>
  <si>
    <t>Edad</t>
  </si>
  <si>
    <t>CDHEC/1/2016/140/Q</t>
  </si>
  <si>
    <t xml:space="preserve">Saltillo </t>
  </si>
  <si>
    <t>Incomunicación</t>
  </si>
  <si>
    <t>Masculino</t>
  </si>
  <si>
    <t>CDHEC/1/2016/141/Q</t>
  </si>
  <si>
    <t>Ejercicio indebido de la función pública</t>
  </si>
  <si>
    <t>Femenino</t>
  </si>
  <si>
    <t>e s/e</t>
  </si>
  <si>
    <t>CDHEC/1/2016/142/Q</t>
  </si>
  <si>
    <t>Violación a los derechos del niño y violación a los derechoa de persona con algún tipo de discapacidad</t>
  </si>
  <si>
    <t>CDHEC/1/2016/143/Q</t>
  </si>
  <si>
    <t>Hostigamiento sexual</t>
  </si>
  <si>
    <t>CDHEC/1/2016/144/Q</t>
  </si>
  <si>
    <t>Detención arbitraria</t>
  </si>
  <si>
    <t>CDHEC/1/2016/145/Q</t>
  </si>
  <si>
    <t xml:space="preserve">Arteaga </t>
  </si>
  <si>
    <t>Ejercicio indebido de la función pública e incumplimiento de la función pública en procruación de justicia</t>
  </si>
  <si>
    <t>CDHEC/1/2016/146/Q</t>
  </si>
  <si>
    <t>Negativa de derecho de petición</t>
  </si>
  <si>
    <t>CDHEC/1/2016/147/Q</t>
  </si>
  <si>
    <t>No menciona voz de violación</t>
  </si>
  <si>
    <t>No menciona edad</t>
  </si>
  <si>
    <t>CDHEC/1/2016/148/Q</t>
  </si>
  <si>
    <t>No menciona voz de violación (Nota periodistica)</t>
  </si>
  <si>
    <t>No menciona sexo (Nota periodistica</t>
  </si>
  <si>
    <t>CDHEC/1/2016/149/R</t>
  </si>
  <si>
    <t>Incompetencia</t>
  </si>
  <si>
    <t>CDHEC/1/2016/150/Q</t>
  </si>
  <si>
    <t>CDHEC/1/2016/151/Q</t>
  </si>
  <si>
    <t>Allanamiento de morada y amenazas</t>
  </si>
  <si>
    <t>CDHEC/1/2016/152/Q</t>
  </si>
  <si>
    <t>Intimidación</t>
  </si>
  <si>
    <t>CDHEC/1/2016/153/R</t>
  </si>
  <si>
    <t>CDHEC/1/2016/154/R</t>
  </si>
  <si>
    <t>CDHEC/1/2016/155/Q</t>
  </si>
  <si>
    <t>CDHEC/1/2016/156/Q</t>
  </si>
  <si>
    <t>Discriminación y violación al derecho a la libertad de creencia o culto</t>
  </si>
  <si>
    <t>CDHEC/1/2016/157/Q</t>
  </si>
  <si>
    <t>Detención arbitraria y discriminación</t>
  </si>
  <si>
    <t>CDHEC/1/2016/158/R</t>
  </si>
  <si>
    <t>CDHEC/1/2016/159/Q</t>
  </si>
  <si>
    <t>CDHEC/1/2015/160/Q</t>
  </si>
  <si>
    <t>CDHEC/1/2016/161/Q</t>
  </si>
  <si>
    <t>Ramos Arizpe</t>
  </si>
  <si>
    <t>Lesiones</t>
  </si>
  <si>
    <t>CDHEC/1/2016/162/Q</t>
  </si>
  <si>
    <t>CDHEC/1/2016/163/R*</t>
  </si>
  <si>
    <t>CDHEC/1/2016/164/Q</t>
  </si>
  <si>
    <t>Amenazas</t>
  </si>
  <si>
    <t>CDHEC/1/2016/165/Q</t>
  </si>
  <si>
    <t>Ejercicio indebido de la función pública y lesiones</t>
  </si>
  <si>
    <t>CDHEC/1/2016/166/Q</t>
  </si>
  <si>
    <t>Ejercicio indebido de la función pública, discriminación y robo</t>
  </si>
  <si>
    <t>CDHEC/1/2016/167/Q</t>
  </si>
  <si>
    <t>Detención arbitraria, Extrosión, Incomunicación y Retención Ilegal</t>
  </si>
  <si>
    <t xml:space="preserve">Detención arbitraria, Extrosión e Incomunicación </t>
  </si>
  <si>
    <t>CDHEC/1/2016/168/Q</t>
  </si>
  <si>
    <t>Allanamiento de morada y lesiones</t>
  </si>
  <si>
    <t>CDHEC/1/2016/169/Q</t>
  </si>
  <si>
    <t>Ejercicio indebido de la función pública y robo</t>
  </si>
  <si>
    <t>CDHEC/1/2016/170/Q</t>
  </si>
  <si>
    <t>CDHEC/1/2016/171/Q</t>
  </si>
  <si>
    <t>CDHEC/1/2016/172/Q</t>
  </si>
  <si>
    <t>Ejercicio indebido de la función pública y dilación enla procuración de justicia</t>
  </si>
  <si>
    <t>CDHEC/2016/173/R</t>
  </si>
  <si>
    <t>CDHEC/1/2016/174/R</t>
  </si>
  <si>
    <t>CDHEC/1/2016/175/Q</t>
  </si>
  <si>
    <t>Dilación en la procuración de justicia e incumplimiento de la función pública en procuración de justicia</t>
  </si>
  <si>
    <t>CDHEC/1/2016/176/Q</t>
  </si>
  <si>
    <t>Detención arbitraria y ejercicio indebido de la función pública</t>
  </si>
  <si>
    <t>CDHEC/2/2016/175/Q</t>
  </si>
  <si>
    <t>Torreón</t>
  </si>
  <si>
    <t>Denegación de justicia</t>
  </si>
  <si>
    <t>CDHEC/2/2016/176/Q</t>
  </si>
  <si>
    <t>CDHEC/2/2016/177/Q</t>
  </si>
  <si>
    <t>Ejercicio indebido de la función pública y extorsión</t>
  </si>
  <si>
    <t>CDHEC/2/2016/178/Q</t>
  </si>
  <si>
    <t>Fco. I. Madero</t>
  </si>
  <si>
    <t>CDHEC/2/2016/179/Q</t>
  </si>
  <si>
    <t>Negativa o inadecuada prestación de servicios en materia de agua</t>
  </si>
  <si>
    <t>CDHEC/2/2016/180/Q</t>
  </si>
  <si>
    <t>Matamoros</t>
  </si>
  <si>
    <t>Detención arbitraria, lesiones y ejercicio indebido de la función pública</t>
  </si>
  <si>
    <t>CDHEC/2/2016/181/Q</t>
  </si>
  <si>
    <t>Dilación en la procuración de justicia</t>
  </si>
  <si>
    <t>CDHEC/2/2016/182/Q</t>
  </si>
  <si>
    <t>CDHEC/2/2016/183/Q</t>
  </si>
  <si>
    <t>San Pedro</t>
  </si>
  <si>
    <t>CDHEC/2/2016/184/Q</t>
  </si>
  <si>
    <t>Ejercicio indebido de la función pública y detención arbitraria</t>
  </si>
  <si>
    <t>CDHEC/2/2016/185/Q</t>
  </si>
  <si>
    <t>escrito sin edad</t>
  </si>
  <si>
    <t>CDHEC/2/2016/186/Q</t>
  </si>
  <si>
    <t>CDHEC/2/2016/187/Q</t>
  </si>
  <si>
    <t>Ejercicio indebido de la función pública, detención arbitraria y lesiones</t>
  </si>
  <si>
    <t>CDHEC/2/2016/188/Q</t>
  </si>
  <si>
    <t>Negativa del derecho de petición y Ejercicio Indebido de la Función Pública</t>
  </si>
  <si>
    <t>CDHEC/2/2016/189/Q</t>
  </si>
  <si>
    <t>CDHEC/2/2016/190/Q</t>
  </si>
  <si>
    <t>CDHEC/2/2016/191/Q</t>
  </si>
  <si>
    <t>CDHEC/2/2016/192/Q</t>
  </si>
  <si>
    <t>CDHEC/2/2016/193/Q</t>
  </si>
  <si>
    <t>CDHEC/2/2016/194/Q</t>
  </si>
  <si>
    <t>Negativa de asistencia a víctimaas de delito</t>
  </si>
  <si>
    <t>CDHEC/2/2016/195/Q</t>
  </si>
  <si>
    <t>Negativa del derecho de petición</t>
  </si>
  <si>
    <t>CDHEC/2/2016/196/Q</t>
  </si>
  <si>
    <t>CDHEC/2/2016/197/Q</t>
  </si>
  <si>
    <t>Dilación en la procuración de justicia e irregular integración de averiguación previa</t>
  </si>
  <si>
    <t>CDHEC/2/2016/198/Q</t>
  </si>
  <si>
    <t>CDHEC/2/2016/199/Q</t>
  </si>
  <si>
    <t>Negativa o inadecuada prestación de servicio público en materia de educación</t>
  </si>
  <si>
    <t>CDHEC/2/2016/200/Q</t>
  </si>
  <si>
    <t xml:space="preserve">Allanamiento de morada, detención arbitraria, lesiones e incomunicación </t>
  </si>
  <si>
    <t>CDHEC/2/2016/201/Q</t>
  </si>
  <si>
    <t>Allanamiento de morada, robo, lesiones y detención arbitraria</t>
  </si>
  <si>
    <t>CDHEC/2/2016/202/Q</t>
  </si>
  <si>
    <t>CDHEC/2/2016/203/Q</t>
  </si>
  <si>
    <t>CDHEC/2/2016/204/Q</t>
  </si>
  <si>
    <t>CDHEC/2/2016/205/Q</t>
  </si>
  <si>
    <t>CDHEC/2/2016/206/Q</t>
  </si>
  <si>
    <t>CDHEC/2/2016/207/Q</t>
  </si>
  <si>
    <t>Allanamiento de morada, robo y Ejercicio Indebido de la Función Pública</t>
  </si>
  <si>
    <t>CDHEC/2/2016/208/Q</t>
  </si>
  <si>
    <t>Allanamiento de morada, detención arbitraria, lesiones y robo</t>
  </si>
  <si>
    <t>CDHEC/3/2016/065/Q</t>
  </si>
  <si>
    <t>Piedras Negras</t>
  </si>
  <si>
    <t>Ejercicio indebido de la Función Pública, lesiones y detención arbitraria</t>
  </si>
  <si>
    <t>CDHEC/3/2016/066/Q</t>
  </si>
  <si>
    <t xml:space="preserve">Irregular Integración de la Averiguación Previa </t>
  </si>
  <si>
    <t>CDHEC/3/2016/067/Q</t>
  </si>
  <si>
    <t>CDHEC/3/2016/068/Q</t>
  </si>
  <si>
    <t>Escrito sin edad</t>
  </si>
  <si>
    <t>CDHEC/3/2016/069/Q</t>
  </si>
  <si>
    <t>Allanamiento de Morada y detención arbitraria</t>
  </si>
  <si>
    <t>CDHEC/3/2016/070/Q</t>
  </si>
  <si>
    <t>CDHEC/3/2016/071/Q</t>
  </si>
  <si>
    <t>Prestación indebido del Servicio  Pública, incomunicación y detención arbitraria</t>
  </si>
  <si>
    <t>CDHEC/3/2016/072/Q</t>
  </si>
  <si>
    <t>CDHEC/3/2016/073/Q</t>
  </si>
  <si>
    <t>Detención Arbitraria</t>
  </si>
  <si>
    <t>CDHEC/3/2016/074/Q</t>
  </si>
  <si>
    <t>Lesiones, amenazas y prestación indebida de servicio público</t>
  </si>
  <si>
    <t>CDHEC/3/2016/075/Q</t>
  </si>
  <si>
    <t>Ejercicio indebido de la Función Pública, lesiones y robo</t>
  </si>
  <si>
    <t>CDHEC/3/2016/076/Q</t>
  </si>
  <si>
    <t>Ejercicio indebido de la Función Pública, lesiones, amenazas y detención arbitraria</t>
  </si>
  <si>
    <t>CDHEC/3/2016/077/Q</t>
  </si>
  <si>
    <t>CDHEC/3/2016/078/Q</t>
  </si>
  <si>
    <t>Violación a los Derechos del Niño y detención arbitraria</t>
  </si>
  <si>
    <t>CDHEC/3/2016/079/Q</t>
  </si>
  <si>
    <t>Prestación indebido del Servicio  Pública, lesiones, amenazas y detención arbitraria</t>
  </si>
  <si>
    <t>CDHEC/3/2016/080/Q</t>
  </si>
  <si>
    <t>CDHEC/4/2016/89/Q</t>
  </si>
  <si>
    <t>Monclova</t>
  </si>
  <si>
    <t>CDHEC/4/2016/90/Q</t>
  </si>
  <si>
    <t>CDHEC/4/2016/91/Q</t>
  </si>
  <si>
    <t>Irregular integración de averiguación previa</t>
  </si>
  <si>
    <t>CDHEC/4/2016/92/Q</t>
  </si>
  <si>
    <t>Castaños</t>
  </si>
  <si>
    <t>CDHEC/4/2016/93/Q</t>
  </si>
  <si>
    <t>CDHEC/4/2016/94/Q</t>
  </si>
  <si>
    <t>CDHEC/4/2016/95/Q</t>
  </si>
  <si>
    <t>CDHEC/4/2016/96/Q</t>
  </si>
  <si>
    <t>Dilación o negligencia en el proceso jurisdiccional</t>
  </si>
  <si>
    <t>CDHEC/4/2016/97/Q</t>
  </si>
  <si>
    <t>Intimidación y lesiones</t>
  </si>
  <si>
    <t>CDHEC/4/2016/98/Q</t>
  </si>
  <si>
    <t>CDHEC/4/2016/99/Q</t>
  </si>
  <si>
    <t>CDHEC/4/2016/100/Q</t>
  </si>
  <si>
    <t>San Buena Aventura</t>
  </si>
  <si>
    <t>CDHEC/4/2016/101/Q</t>
  </si>
  <si>
    <t>CDHEC/4/2016/102/Q</t>
  </si>
  <si>
    <t>CDHEC/4/2016/103/Q</t>
  </si>
  <si>
    <t>Cuatrociénegas</t>
  </si>
  <si>
    <t>CDHEC/4/2016/104/Q</t>
  </si>
  <si>
    <t>Negativa al derecho de petición</t>
  </si>
  <si>
    <t>CDHEC/4/2016/105/Q</t>
  </si>
  <si>
    <t>CDHEC/4/2016/106/Q</t>
  </si>
  <si>
    <t>Allanamiento de Morada</t>
  </si>
  <si>
    <t>CDHEC/4/2016/107/Q</t>
  </si>
  <si>
    <t>CDHEC/4/2016/108/Q</t>
  </si>
  <si>
    <t>CDHEC/4/2016/109/Q</t>
  </si>
  <si>
    <t>CDHEC/4/2016/110/Q</t>
  </si>
  <si>
    <t>CDHEC/4/2016/111/Q</t>
  </si>
  <si>
    <t>CDHEC/4/2016/112/Q</t>
  </si>
  <si>
    <t>CDHEC/4/2016/015/R</t>
  </si>
  <si>
    <t>CDHEC/4/2016/016/R</t>
  </si>
  <si>
    <t>CDHEC/4/2016/113/Q</t>
  </si>
  <si>
    <t>CDHEC/4/2016/114/Q</t>
  </si>
  <si>
    <t>CDHEC/4/2016/115/Q</t>
  </si>
  <si>
    <t>Sacramento</t>
  </si>
  <si>
    <t>CDHEC/4/2016/116/Q</t>
  </si>
  <si>
    <t>CDHEC/4/2016/133/Q</t>
  </si>
  <si>
    <t>CDHEC/4/2016/134/Q</t>
  </si>
  <si>
    <t>CDHEC/4/2016/135/Q</t>
  </si>
  <si>
    <t>CDHEC/4/2016/136/Q</t>
  </si>
  <si>
    <t>CDHEC/4/2016/137/Q</t>
  </si>
  <si>
    <t>Escobedo</t>
  </si>
  <si>
    <t>Aseguramiento indebido de bienes</t>
  </si>
  <si>
    <t>CDHEC/4/2016/138/Q</t>
  </si>
  <si>
    <t>Ocampo</t>
  </si>
  <si>
    <t>CDHEC/4/2016/139/Q</t>
  </si>
  <si>
    <t>CDHEC/4/2016/140/Q</t>
  </si>
  <si>
    <t>CDHEC/4/2016/141/R</t>
  </si>
  <si>
    <t>CDHEC/5/2016/59/Q</t>
  </si>
  <si>
    <t>Acuña</t>
  </si>
  <si>
    <t xml:space="preserve">Prestación indebida de servicio público </t>
  </si>
  <si>
    <t>CDHEC/5/2016/60/Q</t>
  </si>
  <si>
    <t>Prestación indebida de servicio público y violación a los derechos del niño</t>
  </si>
  <si>
    <t>CDHEC/5/2016/61/R</t>
  </si>
  <si>
    <t>CDHEC/5/2016/62/Q</t>
  </si>
  <si>
    <t>Allanamiento de morada e incomunicación</t>
  </si>
  <si>
    <t>Femenino y Masculino</t>
  </si>
  <si>
    <t>19 y 24</t>
  </si>
  <si>
    <t>CDHEC/5/2016/63/Q</t>
  </si>
  <si>
    <t>CDHEC/5/2016/64/Q</t>
  </si>
  <si>
    <t>Prestación Indebida del servicio público, detención arbitraria y allanamiento de morada</t>
  </si>
  <si>
    <t>CDHEC/5/2016/65/Q</t>
  </si>
  <si>
    <t>Prestación Indebida del servicio público</t>
  </si>
  <si>
    <t>CDHEC/5/2016/66/Q</t>
  </si>
  <si>
    <t>Prestación Indebida del servicio público e intimidación</t>
  </si>
  <si>
    <t>CDHEC/5/2016/67/Q</t>
  </si>
  <si>
    <t>CDHEC/5/2016/68/Q</t>
  </si>
  <si>
    <t>Violacion del derecho de los menores a que se proteja su integridad y allanamiento de morada</t>
  </si>
  <si>
    <t>CDHEC/5/2016/69/R</t>
  </si>
  <si>
    <t>CDHEC/5/2016/70/Q</t>
  </si>
  <si>
    <t>Irregular Integración de Averiguación Previa</t>
  </si>
  <si>
    <t>CDHEC/5/2016/71/Q</t>
  </si>
  <si>
    <t>Violacion del derecho de los menores a que se proteja su integridad</t>
  </si>
  <si>
    <t>CDHEC/5/2016/72/R</t>
  </si>
  <si>
    <t>CDHEC/5/2016/73/Q</t>
  </si>
  <si>
    <t>CDHEC/5/2016/74/Q</t>
  </si>
  <si>
    <t>s/e</t>
  </si>
  <si>
    <t>CDHEC/6/2016/17/Q</t>
  </si>
  <si>
    <t xml:space="preserve">Sabinas </t>
  </si>
  <si>
    <t>Negativa o inadecuada prestación de servicio en materia de educación.</t>
  </si>
  <si>
    <t>CDHEC/6/2016/18/R</t>
  </si>
  <si>
    <t>CDHEC/6/2016/19/Q</t>
  </si>
  <si>
    <t>Múzquiz</t>
  </si>
  <si>
    <t>Detención Arbitraria y Prestación Indebida de servicio público</t>
  </si>
  <si>
    <t>CDHEC/6/2016/20/Q</t>
  </si>
  <si>
    <t>CDHEC/6/2016/21/Q</t>
  </si>
  <si>
    <t>CDHEC/6/2016/22/Q</t>
  </si>
  <si>
    <t>Tortura y Robo</t>
  </si>
  <si>
    <t>CDHEC/6/2016/23/Q</t>
  </si>
  <si>
    <t>Cateos y Visitas Domiciliarias Ilegales, detención arbitraria y aseguramiento indebido de bienes .</t>
  </si>
  <si>
    <t>CDHEC/6/2016/25/Q</t>
  </si>
  <si>
    <t>Ejercicio Indebido de la Función Pública y allanamiento de moradas.</t>
  </si>
  <si>
    <t>CDHEC/6/2016/26/Q</t>
  </si>
  <si>
    <t>Negativa o inadecuada prestación del servicio público en materia de educación.</t>
  </si>
  <si>
    <t>CDHEC/7/2016/006/Q</t>
  </si>
  <si>
    <t>Parras de la Fuente</t>
  </si>
  <si>
    <t>Ejercicio Indebido de la Función Pública e Intimidación</t>
  </si>
  <si>
    <t>CDHEC/7/2016/007/Q</t>
  </si>
  <si>
    <t>Incomunicacion, Ejercicio Indebido de la Función Pública, detención arbitraria, amenazas, intimidación y lesiones</t>
  </si>
  <si>
    <t xml:space="preserve">Masculino </t>
  </si>
  <si>
    <t>CDHEC/7/2016/008/Q</t>
  </si>
  <si>
    <t xml:space="preserve">Incomunicacion, Ejercicio Indebido de la Función Pública, detención arbitraria, allanamiento de morada, amenazas, intimidación y lesiones </t>
  </si>
  <si>
    <t xml:space="preserve">Masculino y Femenino </t>
  </si>
  <si>
    <t>18 y 31</t>
  </si>
  <si>
    <t>CDHEC/7/2016/009/Q</t>
  </si>
  <si>
    <t>Ejercicio Indebido de la Función Pública, detención arbitraria e incomunicación</t>
  </si>
</sst>
</file>

<file path=xl/styles.xml><?xml version="1.0" encoding="utf-8"?>
<styleSheet xmlns="http://schemas.openxmlformats.org/spreadsheetml/2006/main">
  <numFmts count="1">
    <numFmt numFmtId="164" formatCode="0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5" fillId="0" borderId="2" xfId="1" applyBorder="1" applyAlignment="1">
      <alignment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4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164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160"/>
  <sheetViews>
    <sheetView tabSelected="1" workbookViewId="0">
      <selection sqref="A1:XFD1048576"/>
    </sheetView>
  </sheetViews>
  <sheetFormatPr baseColWidth="10" defaultRowHeight="15"/>
  <cols>
    <col min="2" max="2" width="22.140625" customWidth="1"/>
    <col min="3" max="3" width="16" customWidth="1"/>
    <col min="4" max="4" width="22.140625" customWidth="1"/>
    <col min="5" max="5" width="14.7109375" customWidth="1"/>
  </cols>
  <sheetData>
    <row r="3" spans="2:6" ht="15.75" thickBot="1"/>
    <row r="4" spans="2:6" ht="15.75" thickBot="1">
      <c r="B4" s="1" t="s">
        <v>0</v>
      </c>
      <c r="C4" s="1" t="s">
        <v>1</v>
      </c>
      <c r="D4" s="2" t="s">
        <v>2</v>
      </c>
      <c r="E4" s="1" t="s">
        <v>3</v>
      </c>
      <c r="F4" s="1" t="s">
        <v>4</v>
      </c>
    </row>
    <row r="5" spans="2:6" ht="174.75" customHeight="1">
      <c r="B5" s="3" t="s">
        <v>5</v>
      </c>
      <c r="C5" s="4" t="s">
        <v>6</v>
      </c>
      <c r="D5" s="3" t="s">
        <v>7</v>
      </c>
      <c r="E5" s="3" t="s">
        <v>8</v>
      </c>
      <c r="F5" s="3">
        <v>46</v>
      </c>
    </row>
    <row r="6" spans="2:6" ht="25.5">
      <c r="B6" s="3" t="s">
        <v>9</v>
      </c>
      <c r="C6" s="4" t="s">
        <v>6</v>
      </c>
      <c r="D6" s="3" t="s">
        <v>10</v>
      </c>
      <c r="E6" s="3" t="s">
        <v>11</v>
      </c>
      <c r="F6" s="3" t="s">
        <v>12</v>
      </c>
    </row>
    <row r="7" spans="2:6" ht="63.75">
      <c r="B7" s="3" t="s">
        <v>13</v>
      </c>
      <c r="C7" s="4" t="s">
        <v>6</v>
      </c>
      <c r="D7" s="3" t="s">
        <v>14</v>
      </c>
      <c r="E7" s="3" t="s">
        <v>8</v>
      </c>
      <c r="F7" s="3">
        <v>44</v>
      </c>
    </row>
    <row r="8" spans="2:6">
      <c r="B8" s="3" t="s">
        <v>15</v>
      </c>
      <c r="C8" s="4" t="s">
        <v>6</v>
      </c>
      <c r="D8" s="3" t="s">
        <v>16</v>
      </c>
      <c r="E8" s="3" t="s">
        <v>11</v>
      </c>
      <c r="F8" s="3">
        <v>38</v>
      </c>
    </row>
    <row r="9" spans="2:6">
      <c r="B9" s="3" t="s">
        <v>17</v>
      </c>
      <c r="C9" s="4" t="s">
        <v>6</v>
      </c>
      <c r="D9" s="3" t="s">
        <v>18</v>
      </c>
      <c r="E9" s="3" t="s">
        <v>8</v>
      </c>
      <c r="F9" s="3">
        <v>24</v>
      </c>
    </row>
    <row r="10" spans="2:6" ht="63.75">
      <c r="B10" s="3" t="s">
        <v>19</v>
      </c>
      <c r="C10" s="3" t="s">
        <v>20</v>
      </c>
      <c r="D10" s="3" t="s">
        <v>21</v>
      </c>
      <c r="E10" s="3" t="s">
        <v>11</v>
      </c>
      <c r="F10" s="3" t="s">
        <v>12</v>
      </c>
    </row>
    <row r="11" spans="2:6" ht="29.25">
      <c r="B11" s="5" t="s">
        <v>22</v>
      </c>
      <c r="C11" s="4" t="s">
        <v>6</v>
      </c>
      <c r="D11" s="6" t="s">
        <v>23</v>
      </c>
      <c r="E11" s="3" t="s">
        <v>8</v>
      </c>
      <c r="F11" s="3" t="s">
        <v>12</v>
      </c>
    </row>
    <row r="12" spans="2:6" ht="38.25">
      <c r="B12" s="3" t="s">
        <v>24</v>
      </c>
      <c r="C12" s="4" t="s">
        <v>6</v>
      </c>
      <c r="D12" s="3" t="s">
        <v>25</v>
      </c>
      <c r="E12" s="3" t="s">
        <v>8</v>
      </c>
      <c r="F12" s="3" t="s">
        <v>26</v>
      </c>
    </row>
    <row r="13" spans="2:6" ht="38.25">
      <c r="B13" s="3" t="s">
        <v>27</v>
      </c>
      <c r="C13" s="4" t="s">
        <v>6</v>
      </c>
      <c r="D13" s="3" t="s">
        <v>28</v>
      </c>
      <c r="E13" s="7" t="s">
        <v>29</v>
      </c>
      <c r="F13" s="3" t="s">
        <v>26</v>
      </c>
    </row>
    <row r="14" spans="2:6">
      <c r="B14" s="3" t="s">
        <v>30</v>
      </c>
      <c r="C14" s="4" t="s">
        <v>6</v>
      </c>
      <c r="D14" s="8" t="s">
        <v>31</v>
      </c>
      <c r="E14" s="3" t="s">
        <v>8</v>
      </c>
      <c r="F14" s="3">
        <v>62</v>
      </c>
    </row>
    <row r="15" spans="2:6" ht="31.5">
      <c r="B15" s="3" t="s">
        <v>32</v>
      </c>
      <c r="C15" s="4" t="s">
        <v>6</v>
      </c>
      <c r="D15" s="9" t="s">
        <v>10</v>
      </c>
      <c r="E15" s="3" t="s">
        <v>11</v>
      </c>
      <c r="F15" s="3">
        <v>89</v>
      </c>
    </row>
    <row r="16" spans="2:6" ht="31.5">
      <c r="B16" s="3" t="s">
        <v>33</v>
      </c>
      <c r="C16" s="4" t="s">
        <v>6</v>
      </c>
      <c r="D16" s="9" t="s">
        <v>34</v>
      </c>
      <c r="E16" s="3" t="s">
        <v>8</v>
      </c>
      <c r="F16" s="3">
        <v>31</v>
      </c>
    </row>
    <row r="17" spans="2:6">
      <c r="B17" s="3" t="s">
        <v>35</v>
      </c>
      <c r="C17" s="4" t="s">
        <v>6</v>
      </c>
      <c r="D17" s="3" t="s">
        <v>36</v>
      </c>
      <c r="E17" s="3" t="s">
        <v>8</v>
      </c>
      <c r="F17" s="3">
        <v>38</v>
      </c>
    </row>
    <row r="18" spans="2:6">
      <c r="B18" s="3" t="s">
        <v>37</v>
      </c>
      <c r="C18" s="4" t="s">
        <v>6</v>
      </c>
      <c r="D18" s="10" t="s">
        <v>31</v>
      </c>
      <c r="E18" s="3" t="s">
        <v>8</v>
      </c>
      <c r="F18" s="3">
        <v>21</v>
      </c>
    </row>
    <row r="19" spans="2:6">
      <c r="B19" s="3" t="s">
        <v>38</v>
      </c>
      <c r="C19" s="4" t="s">
        <v>6</v>
      </c>
      <c r="D19" s="3" t="s">
        <v>31</v>
      </c>
      <c r="E19" s="3" t="s">
        <v>11</v>
      </c>
      <c r="F19" s="3">
        <v>80</v>
      </c>
    </row>
    <row r="20" spans="2:6">
      <c r="B20" s="3" t="s">
        <v>39</v>
      </c>
      <c r="C20" s="4" t="s">
        <v>6</v>
      </c>
      <c r="D20" s="10" t="s">
        <v>7</v>
      </c>
      <c r="E20" s="3" t="s">
        <v>8</v>
      </c>
      <c r="F20" s="11">
        <v>30</v>
      </c>
    </row>
    <row r="21" spans="2:6" ht="57">
      <c r="B21" s="12" t="s">
        <v>40</v>
      </c>
      <c r="C21" s="4" t="s">
        <v>6</v>
      </c>
      <c r="D21" s="13" t="s">
        <v>41</v>
      </c>
      <c r="E21" s="3" t="s">
        <v>8</v>
      </c>
      <c r="F21" s="3">
        <v>7</v>
      </c>
    </row>
    <row r="22" spans="2:6" ht="25.5">
      <c r="B22" s="12" t="s">
        <v>42</v>
      </c>
      <c r="C22" s="4" t="s">
        <v>6</v>
      </c>
      <c r="D22" s="3" t="s">
        <v>43</v>
      </c>
      <c r="E22" s="3" t="s">
        <v>8</v>
      </c>
      <c r="F22" s="3">
        <v>40</v>
      </c>
    </row>
    <row r="23" spans="2:6">
      <c r="B23" s="12" t="s">
        <v>44</v>
      </c>
      <c r="C23" s="4" t="s">
        <v>6</v>
      </c>
      <c r="D23" s="10" t="s">
        <v>31</v>
      </c>
      <c r="E23" s="3" t="s">
        <v>11</v>
      </c>
      <c r="F23" s="3">
        <v>44</v>
      </c>
    </row>
    <row r="24" spans="2:6" ht="28.5">
      <c r="B24" s="12" t="s">
        <v>45</v>
      </c>
      <c r="C24" s="4" t="s">
        <v>6</v>
      </c>
      <c r="D24" s="14" t="s">
        <v>10</v>
      </c>
      <c r="E24" s="3" t="s">
        <v>11</v>
      </c>
      <c r="F24" s="3">
        <v>35</v>
      </c>
    </row>
    <row r="25" spans="2:6">
      <c r="B25" s="12" t="s">
        <v>46</v>
      </c>
      <c r="C25" s="4" t="s">
        <v>6</v>
      </c>
      <c r="D25" s="13" t="s">
        <v>18</v>
      </c>
      <c r="E25" s="3" t="s">
        <v>8</v>
      </c>
      <c r="F25" s="3">
        <v>29</v>
      </c>
    </row>
    <row r="26" spans="2:6">
      <c r="B26" s="3" t="s">
        <v>47</v>
      </c>
      <c r="C26" s="3" t="s">
        <v>48</v>
      </c>
      <c r="D26" s="11" t="s">
        <v>49</v>
      </c>
      <c r="E26" s="3" t="s">
        <v>8</v>
      </c>
      <c r="F26" s="3">
        <v>40</v>
      </c>
    </row>
    <row r="27" spans="2:6" ht="28.5">
      <c r="B27" s="3" t="s">
        <v>50</v>
      </c>
      <c r="C27" s="4" t="s">
        <v>6</v>
      </c>
      <c r="D27" s="13" t="s">
        <v>10</v>
      </c>
      <c r="E27" s="3" t="s">
        <v>8</v>
      </c>
      <c r="F27" s="3">
        <v>31</v>
      </c>
    </row>
    <row r="28" spans="2:6" ht="28.5">
      <c r="B28" s="3" t="s">
        <v>51</v>
      </c>
      <c r="C28" s="4" t="s">
        <v>6</v>
      </c>
      <c r="D28" s="14" t="s">
        <v>10</v>
      </c>
      <c r="E28" s="3" t="s">
        <v>8</v>
      </c>
      <c r="F28" s="3">
        <v>31</v>
      </c>
    </row>
    <row r="29" spans="2:6">
      <c r="B29" s="3" t="s">
        <v>52</v>
      </c>
      <c r="C29" s="4" t="s">
        <v>20</v>
      </c>
      <c r="D29" s="3" t="s">
        <v>53</v>
      </c>
      <c r="E29" s="3" t="s">
        <v>8</v>
      </c>
      <c r="F29" s="3">
        <v>28</v>
      </c>
    </row>
    <row r="30" spans="2:6" ht="42.75">
      <c r="B30" s="3" t="s">
        <v>54</v>
      </c>
      <c r="C30" s="4" t="s">
        <v>6</v>
      </c>
      <c r="D30" s="13" t="s">
        <v>55</v>
      </c>
      <c r="E30" s="3" t="s">
        <v>8</v>
      </c>
      <c r="F30" s="3">
        <v>38</v>
      </c>
    </row>
    <row r="31" spans="2:6" ht="42.75">
      <c r="B31" s="3" t="s">
        <v>56</v>
      </c>
      <c r="C31" s="4" t="s">
        <v>6</v>
      </c>
      <c r="D31" s="13" t="s">
        <v>57</v>
      </c>
      <c r="E31" s="3" t="s">
        <v>8</v>
      </c>
      <c r="F31" s="3">
        <v>35</v>
      </c>
    </row>
    <row r="32" spans="2:6" ht="51">
      <c r="B32" s="3" t="s">
        <v>58</v>
      </c>
      <c r="C32" s="4" t="s">
        <v>6</v>
      </c>
      <c r="D32" s="3" t="s">
        <v>59</v>
      </c>
      <c r="E32" s="3" t="s">
        <v>8</v>
      </c>
      <c r="F32" s="3" t="s">
        <v>12</v>
      </c>
    </row>
    <row r="33" spans="2:6" ht="38.25">
      <c r="B33" s="3" t="s">
        <v>58</v>
      </c>
      <c r="C33" s="4" t="s">
        <v>6</v>
      </c>
      <c r="D33" s="3" t="s">
        <v>60</v>
      </c>
      <c r="E33" s="3" t="s">
        <v>8</v>
      </c>
      <c r="F33" s="3" t="s">
        <v>12</v>
      </c>
    </row>
    <row r="34" spans="2:6" ht="25.5">
      <c r="B34" s="3" t="s">
        <v>61</v>
      </c>
      <c r="C34" s="4" t="s">
        <v>6</v>
      </c>
      <c r="D34" s="3" t="s">
        <v>62</v>
      </c>
      <c r="E34" s="3" t="s">
        <v>8</v>
      </c>
      <c r="F34" s="3">
        <v>32</v>
      </c>
    </row>
    <row r="35" spans="2:6" ht="42.75">
      <c r="B35" s="8" t="s">
        <v>63</v>
      </c>
      <c r="C35" s="4" t="s">
        <v>6</v>
      </c>
      <c r="D35" s="13" t="s">
        <v>64</v>
      </c>
      <c r="E35" s="3" t="s">
        <v>8</v>
      </c>
      <c r="F35" s="3">
        <v>28</v>
      </c>
    </row>
    <row r="36" spans="2:6" ht="28.5">
      <c r="B36" s="3" t="s">
        <v>65</v>
      </c>
      <c r="C36" s="4" t="s">
        <v>6</v>
      </c>
      <c r="D36" s="13" t="s">
        <v>10</v>
      </c>
      <c r="E36" s="3" t="s">
        <v>8</v>
      </c>
      <c r="F36" s="15" t="s">
        <v>12</v>
      </c>
    </row>
    <row r="37" spans="2:6" ht="28.5">
      <c r="B37" s="3" t="s">
        <v>66</v>
      </c>
      <c r="C37" s="4" t="s">
        <v>6</v>
      </c>
      <c r="D37" s="13" t="s">
        <v>10</v>
      </c>
      <c r="E37" s="3" t="s">
        <v>8</v>
      </c>
      <c r="F37" s="3">
        <v>52</v>
      </c>
    </row>
    <row r="38" spans="2:6" ht="57">
      <c r="B38" s="11" t="s">
        <v>67</v>
      </c>
      <c r="C38" s="4" t="s">
        <v>6</v>
      </c>
      <c r="D38" s="13" t="s">
        <v>68</v>
      </c>
      <c r="E38" s="3" t="s">
        <v>11</v>
      </c>
      <c r="F38" s="3">
        <v>48</v>
      </c>
    </row>
    <row r="39" spans="2:6">
      <c r="B39" s="11" t="s">
        <v>69</v>
      </c>
      <c r="C39" s="4" t="s">
        <v>6</v>
      </c>
      <c r="D39" s="3" t="s">
        <v>31</v>
      </c>
      <c r="E39" s="3" t="s">
        <v>8</v>
      </c>
      <c r="F39" s="3">
        <v>37</v>
      </c>
    </row>
    <row r="40" spans="2:6">
      <c r="B40" s="11" t="s">
        <v>70</v>
      </c>
      <c r="C40" s="4" t="s">
        <v>6</v>
      </c>
      <c r="D40" s="3" t="s">
        <v>31</v>
      </c>
      <c r="E40" s="3" t="s">
        <v>8</v>
      </c>
      <c r="F40" s="3">
        <v>39</v>
      </c>
    </row>
    <row r="41" spans="2:6" ht="63.75">
      <c r="B41" s="11" t="s">
        <v>71</v>
      </c>
      <c r="C41" s="4" t="s">
        <v>6</v>
      </c>
      <c r="D41" s="3" t="s">
        <v>72</v>
      </c>
      <c r="E41" s="3" t="s">
        <v>11</v>
      </c>
      <c r="F41" s="3">
        <v>24</v>
      </c>
    </row>
    <row r="42" spans="2:6" ht="38.25">
      <c r="B42" s="11" t="s">
        <v>73</v>
      </c>
      <c r="C42" s="4" t="s">
        <v>6</v>
      </c>
      <c r="D42" s="3" t="s">
        <v>74</v>
      </c>
      <c r="E42" s="3" t="s">
        <v>8</v>
      </c>
      <c r="F42" s="3">
        <v>53</v>
      </c>
    </row>
    <row r="43" spans="2:6">
      <c r="B43" s="16" t="s">
        <v>75</v>
      </c>
      <c r="C43" s="17" t="s">
        <v>76</v>
      </c>
      <c r="D43" s="3" t="s">
        <v>77</v>
      </c>
      <c r="E43" s="16" t="s">
        <v>8</v>
      </c>
      <c r="F43" s="16">
        <v>51</v>
      </c>
    </row>
    <row r="44" spans="2:6" ht="25.5">
      <c r="B44" s="16" t="s">
        <v>78</v>
      </c>
      <c r="C44" s="17" t="s">
        <v>76</v>
      </c>
      <c r="D44" s="3" t="s">
        <v>25</v>
      </c>
      <c r="E44" s="16" t="s">
        <v>8</v>
      </c>
      <c r="F44" s="16">
        <v>13</v>
      </c>
    </row>
    <row r="45" spans="2:6" ht="38.25">
      <c r="B45" s="16" t="s">
        <v>79</v>
      </c>
      <c r="C45" s="17" t="s">
        <v>76</v>
      </c>
      <c r="D45" s="3" t="s">
        <v>80</v>
      </c>
      <c r="E45" s="16" t="s">
        <v>11</v>
      </c>
      <c r="F45" s="16">
        <v>26</v>
      </c>
    </row>
    <row r="46" spans="2:6" ht="25.5">
      <c r="B46" s="16" t="s">
        <v>81</v>
      </c>
      <c r="C46" s="17" t="s">
        <v>82</v>
      </c>
      <c r="D46" s="3" t="s">
        <v>10</v>
      </c>
      <c r="E46" s="16" t="s">
        <v>8</v>
      </c>
      <c r="F46" s="16">
        <v>65</v>
      </c>
    </row>
    <row r="47" spans="2:6" ht="38.25">
      <c r="B47" s="16" t="s">
        <v>83</v>
      </c>
      <c r="C47" s="17" t="s">
        <v>76</v>
      </c>
      <c r="D47" s="3" t="s">
        <v>84</v>
      </c>
      <c r="E47" s="16" t="s">
        <v>8</v>
      </c>
      <c r="F47" s="16">
        <v>69</v>
      </c>
    </row>
    <row r="48" spans="2:6" ht="51">
      <c r="B48" s="16" t="s">
        <v>85</v>
      </c>
      <c r="C48" s="17" t="s">
        <v>86</v>
      </c>
      <c r="D48" s="3" t="s">
        <v>87</v>
      </c>
      <c r="E48" s="16" t="s">
        <v>8</v>
      </c>
      <c r="F48" s="16">
        <v>38</v>
      </c>
    </row>
    <row r="49" spans="2:6" ht="25.5">
      <c r="B49" s="16" t="s">
        <v>88</v>
      </c>
      <c r="C49" s="17" t="s">
        <v>76</v>
      </c>
      <c r="D49" s="3" t="s">
        <v>89</v>
      </c>
      <c r="E49" s="16" t="s">
        <v>11</v>
      </c>
      <c r="F49" s="16">
        <v>43</v>
      </c>
    </row>
    <row r="50" spans="2:6" ht="51">
      <c r="B50" s="16" t="s">
        <v>90</v>
      </c>
      <c r="C50" s="17" t="s">
        <v>76</v>
      </c>
      <c r="D50" s="3" t="s">
        <v>87</v>
      </c>
      <c r="E50" s="16" t="s">
        <v>8</v>
      </c>
      <c r="F50" s="16">
        <v>22</v>
      </c>
    </row>
    <row r="51" spans="2:6" ht="38.25">
      <c r="B51" s="16" t="s">
        <v>91</v>
      </c>
      <c r="C51" s="17" t="s">
        <v>92</v>
      </c>
      <c r="D51" s="3" t="s">
        <v>55</v>
      </c>
      <c r="E51" s="16" t="s">
        <v>8</v>
      </c>
      <c r="F51" s="16">
        <v>31</v>
      </c>
    </row>
    <row r="52" spans="2:6" ht="38.25">
      <c r="B52" s="16" t="s">
        <v>93</v>
      </c>
      <c r="C52" s="17" t="s">
        <v>76</v>
      </c>
      <c r="D52" s="3" t="s">
        <v>94</v>
      </c>
      <c r="E52" s="16" t="s">
        <v>8</v>
      </c>
      <c r="F52" s="16">
        <v>42</v>
      </c>
    </row>
    <row r="53" spans="2:6" ht="25.5">
      <c r="B53" s="16" t="s">
        <v>95</v>
      </c>
      <c r="C53" s="17" t="s">
        <v>76</v>
      </c>
      <c r="D53" s="3" t="s">
        <v>25</v>
      </c>
      <c r="E53" s="16" t="s">
        <v>8</v>
      </c>
      <c r="F53" s="16" t="s">
        <v>96</v>
      </c>
    </row>
    <row r="54" spans="2:6" ht="25.5">
      <c r="B54" s="16" t="s">
        <v>97</v>
      </c>
      <c r="C54" s="17" t="s">
        <v>86</v>
      </c>
      <c r="D54" s="3" t="s">
        <v>25</v>
      </c>
      <c r="E54" s="16" t="s">
        <v>11</v>
      </c>
      <c r="F54" s="16" t="s">
        <v>96</v>
      </c>
    </row>
    <row r="55" spans="2:6" ht="51">
      <c r="B55" s="16" t="s">
        <v>98</v>
      </c>
      <c r="C55" s="17" t="s">
        <v>76</v>
      </c>
      <c r="D55" s="3" t="s">
        <v>99</v>
      </c>
      <c r="E55" s="16" t="s">
        <v>11</v>
      </c>
      <c r="F55" s="16">
        <v>39</v>
      </c>
    </row>
    <row r="56" spans="2:6" ht="51">
      <c r="B56" s="16" t="s">
        <v>100</v>
      </c>
      <c r="C56" s="17" t="s">
        <v>86</v>
      </c>
      <c r="D56" s="3" t="s">
        <v>101</v>
      </c>
      <c r="E56" s="16" t="s">
        <v>11</v>
      </c>
      <c r="F56" s="16">
        <v>31</v>
      </c>
    </row>
    <row r="57" spans="2:6" ht="25.5">
      <c r="B57" s="16" t="s">
        <v>102</v>
      </c>
      <c r="C57" s="17" t="s">
        <v>86</v>
      </c>
      <c r="D57" s="16" t="s">
        <v>89</v>
      </c>
      <c r="E57" s="16" t="s">
        <v>11</v>
      </c>
      <c r="F57" s="16">
        <v>55</v>
      </c>
    </row>
    <row r="58" spans="2:6" ht="25.5">
      <c r="B58" s="16" t="s">
        <v>103</v>
      </c>
      <c r="C58" s="17" t="s">
        <v>76</v>
      </c>
      <c r="D58" s="16" t="s">
        <v>25</v>
      </c>
      <c r="E58" s="16" t="s">
        <v>8</v>
      </c>
      <c r="F58" s="16" t="s">
        <v>96</v>
      </c>
    </row>
    <row r="59" spans="2:6" ht="25.5">
      <c r="B59" s="16" t="s">
        <v>104</v>
      </c>
      <c r="C59" s="17" t="s">
        <v>76</v>
      </c>
      <c r="D59" s="16" t="s">
        <v>89</v>
      </c>
      <c r="E59" s="16" t="s">
        <v>8</v>
      </c>
      <c r="F59" s="16">
        <v>29</v>
      </c>
    </row>
    <row r="60" spans="2:6" ht="25.5">
      <c r="B60" s="16" t="s">
        <v>105</v>
      </c>
      <c r="C60" s="17" t="s">
        <v>86</v>
      </c>
      <c r="D60" s="3" t="s">
        <v>10</v>
      </c>
      <c r="E60" s="16" t="s">
        <v>8</v>
      </c>
      <c r="F60" s="16">
        <v>31</v>
      </c>
    </row>
    <row r="61" spans="2:6" ht="25.5">
      <c r="B61" s="16" t="s">
        <v>106</v>
      </c>
      <c r="C61" s="17" t="s">
        <v>76</v>
      </c>
      <c r="D61" s="3" t="s">
        <v>25</v>
      </c>
      <c r="E61" s="16" t="s">
        <v>11</v>
      </c>
      <c r="F61" s="16" t="s">
        <v>96</v>
      </c>
    </row>
    <row r="62" spans="2:6" ht="25.5">
      <c r="B62" s="16" t="s">
        <v>107</v>
      </c>
      <c r="C62" s="17" t="s">
        <v>76</v>
      </c>
      <c r="D62" s="3" t="s">
        <v>108</v>
      </c>
      <c r="E62" s="16" t="s">
        <v>8</v>
      </c>
      <c r="F62" s="16" t="s">
        <v>96</v>
      </c>
    </row>
    <row r="63" spans="2:6" ht="25.5">
      <c r="B63" s="16" t="s">
        <v>109</v>
      </c>
      <c r="C63" s="17" t="s">
        <v>76</v>
      </c>
      <c r="D63" s="3" t="s">
        <v>110</v>
      </c>
      <c r="E63" s="16" t="s">
        <v>11</v>
      </c>
      <c r="F63" s="16">
        <v>46</v>
      </c>
    </row>
    <row r="64" spans="2:6" ht="25.5">
      <c r="B64" s="16" t="s">
        <v>111</v>
      </c>
      <c r="C64" s="17" t="s">
        <v>76</v>
      </c>
      <c r="D64" s="3" t="s">
        <v>25</v>
      </c>
      <c r="E64" s="16" t="s">
        <v>8</v>
      </c>
      <c r="F64" s="16" t="s">
        <v>96</v>
      </c>
    </row>
    <row r="65" spans="2:6" ht="51">
      <c r="B65" s="16" t="s">
        <v>112</v>
      </c>
      <c r="C65" s="17" t="s">
        <v>86</v>
      </c>
      <c r="D65" s="16" t="s">
        <v>113</v>
      </c>
      <c r="E65" s="16" t="s">
        <v>11</v>
      </c>
      <c r="F65" s="16" t="s">
        <v>96</v>
      </c>
    </row>
    <row r="66" spans="2:6" ht="25.5">
      <c r="B66" s="16" t="s">
        <v>114</v>
      </c>
      <c r="C66" s="17" t="s">
        <v>76</v>
      </c>
      <c r="D66" s="3" t="s">
        <v>10</v>
      </c>
      <c r="E66" s="16" t="s">
        <v>8</v>
      </c>
      <c r="F66" s="16">
        <v>25</v>
      </c>
    </row>
    <row r="67" spans="2:6" ht="51">
      <c r="B67" s="16" t="s">
        <v>115</v>
      </c>
      <c r="C67" s="17" t="s">
        <v>76</v>
      </c>
      <c r="D67" s="3" t="s">
        <v>116</v>
      </c>
      <c r="E67" s="16" t="s">
        <v>8</v>
      </c>
      <c r="F67" s="16">
        <v>13</v>
      </c>
    </row>
    <row r="68" spans="2:6" ht="51">
      <c r="B68" s="16" t="s">
        <v>117</v>
      </c>
      <c r="C68" s="17" t="s">
        <v>76</v>
      </c>
      <c r="D68" s="3" t="s">
        <v>118</v>
      </c>
      <c r="E68" s="16" t="s">
        <v>8</v>
      </c>
      <c r="F68" s="16">
        <v>25</v>
      </c>
    </row>
    <row r="69" spans="2:6" ht="38.25">
      <c r="B69" s="16" t="s">
        <v>119</v>
      </c>
      <c r="C69" s="17" t="s">
        <v>76</v>
      </c>
      <c r="D69" s="3" t="s">
        <v>120</v>
      </c>
      <c r="E69" s="16" t="s">
        <v>8</v>
      </c>
      <c r="F69" s="16">
        <v>29</v>
      </c>
    </row>
    <row r="70" spans="2:6" ht="25.5">
      <c r="B70" s="16" t="s">
        <v>121</v>
      </c>
      <c r="C70" s="17" t="s">
        <v>76</v>
      </c>
      <c r="D70" s="3" t="s">
        <v>25</v>
      </c>
      <c r="E70" s="16" t="s">
        <v>11</v>
      </c>
      <c r="F70" s="16" t="s">
        <v>96</v>
      </c>
    </row>
    <row r="71" spans="2:6" ht="25.5">
      <c r="B71" s="16" t="s">
        <v>122</v>
      </c>
      <c r="C71" s="17" t="s">
        <v>76</v>
      </c>
      <c r="D71" s="3" t="s">
        <v>10</v>
      </c>
      <c r="E71" s="16" t="s">
        <v>11</v>
      </c>
      <c r="F71" s="16" t="s">
        <v>96</v>
      </c>
    </row>
    <row r="72" spans="2:6" ht="25.5">
      <c r="B72" s="16" t="s">
        <v>123</v>
      </c>
      <c r="C72" s="17" t="s">
        <v>76</v>
      </c>
      <c r="D72" s="3" t="s">
        <v>10</v>
      </c>
      <c r="E72" s="16" t="s">
        <v>8</v>
      </c>
      <c r="F72" s="16" t="s">
        <v>96</v>
      </c>
    </row>
    <row r="73" spans="2:6" ht="25.5">
      <c r="B73" s="16" t="s">
        <v>124</v>
      </c>
      <c r="C73" s="17" t="s">
        <v>76</v>
      </c>
      <c r="D73" s="3" t="s">
        <v>110</v>
      </c>
      <c r="E73" s="16" t="s">
        <v>8</v>
      </c>
      <c r="F73" s="16" t="s">
        <v>96</v>
      </c>
    </row>
    <row r="74" spans="2:6">
      <c r="B74" s="16" t="s">
        <v>125</v>
      </c>
      <c r="C74" s="17" t="s">
        <v>86</v>
      </c>
      <c r="D74" s="3" t="s">
        <v>18</v>
      </c>
      <c r="E74" s="16" t="s">
        <v>8</v>
      </c>
      <c r="F74" s="16">
        <v>16</v>
      </c>
    </row>
    <row r="75" spans="2:6" ht="38.25">
      <c r="B75" s="16" t="s">
        <v>126</v>
      </c>
      <c r="C75" s="17" t="s">
        <v>86</v>
      </c>
      <c r="D75" s="3" t="s">
        <v>127</v>
      </c>
      <c r="E75" s="16" t="s">
        <v>8</v>
      </c>
      <c r="F75" s="16">
        <v>39</v>
      </c>
    </row>
    <row r="76" spans="2:6" ht="38.25">
      <c r="B76" s="16" t="s">
        <v>128</v>
      </c>
      <c r="C76" s="17" t="s">
        <v>86</v>
      </c>
      <c r="D76" s="3" t="s">
        <v>129</v>
      </c>
      <c r="E76" s="16" t="s">
        <v>11</v>
      </c>
      <c r="F76" s="16">
        <v>38</v>
      </c>
    </row>
    <row r="77" spans="2:6" ht="57">
      <c r="B77" s="18" t="s">
        <v>130</v>
      </c>
      <c r="C77" s="19" t="s">
        <v>131</v>
      </c>
      <c r="D77" s="19" t="s">
        <v>132</v>
      </c>
      <c r="E77" s="19" t="s">
        <v>8</v>
      </c>
      <c r="F77" s="19">
        <v>34</v>
      </c>
    </row>
    <row r="78" spans="2:6" ht="30">
      <c r="B78" s="18" t="s">
        <v>133</v>
      </c>
      <c r="C78" s="19" t="s">
        <v>131</v>
      </c>
      <c r="D78" s="20" t="s">
        <v>134</v>
      </c>
      <c r="E78" s="19" t="s">
        <v>8</v>
      </c>
      <c r="F78" s="19">
        <v>53</v>
      </c>
    </row>
    <row r="79" spans="2:6" ht="30">
      <c r="B79" s="18" t="s">
        <v>135</v>
      </c>
      <c r="C79" s="19" t="s">
        <v>131</v>
      </c>
      <c r="D79" s="19" t="s">
        <v>31</v>
      </c>
      <c r="E79" s="19" t="s">
        <v>11</v>
      </c>
      <c r="F79" s="19">
        <v>28</v>
      </c>
    </row>
    <row r="80" spans="2:6" ht="30">
      <c r="B80" s="18" t="s">
        <v>136</v>
      </c>
      <c r="C80" s="19" t="s">
        <v>131</v>
      </c>
      <c r="D80" s="19" t="s">
        <v>25</v>
      </c>
      <c r="E80" s="19" t="s">
        <v>11</v>
      </c>
      <c r="F80" s="19" t="s">
        <v>137</v>
      </c>
    </row>
    <row r="81" spans="2:6" ht="42.75">
      <c r="B81" s="18" t="s">
        <v>138</v>
      </c>
      <c r="C81" s="19" t="s">
        <v>131</v>
      </c>
      <c r="D81" s="19" t="s">
        <v>139</v>
      </c>
      <c r="E81" s="19" t="s">
        <v>11</v>
      </c>
      <c r="F81" s="19" t="s">
        <v>137</v>
      </c>
    </row>
    <row r="82" spans="2:6" ht="30">
      <c r="B82" s="18" t="s">
        <v>140</v>
      </c>
      <c r="C82" s="19" t="s">
        <v>131</v>
      </c>
      <c r="D82" s="19" t="s">
        <v>25</v>
      </c>
      <c r="E82" s="19" t="s">
        <v>8</v>
      </c>
      <c r="F82" s="19" t="s">
        <v>137</v>
      </c>
    </row>
    <row r="83" spans="2:6" ht="57">
      <c r="B83" s="18" t="s">
        <v>141</v>
      </c>
      <c r="C83" s="19" t="s">
        <v>131</v>
      </c>
      <c r="D83" s="19" t="s">
        <v>142</v>
      </c>
      <c r="E83" s="19" t="s">
        <v>8</v>
      </c>
      <c r="F83" s="19">
        <v>35</v>
      </c>
    </row>
    <row r="84" spans="2:6" ht="57">
      <c r="B84" s="18" t="s">
        <v>143</v>
      </c>
      <c r="C84" s="19" t="s">
        <v>131</v>
      </c>
      <c r="D84" s="19" t="s">
        <v>142</v>
      </c>
      <c r="E84" s="19" t="s">
        <v>8</v>
      </c>
      <c r="F84" s="19">
        <v>27</v>
      </c>
    </row>
    <row r="85" spans="2:6" ht="30">
      <c r="B85" s="18" t="s">
        <v>144</v>
      </c>
      <c r="C85" s="19" t="s">
        <v>131</v>
      </c>
      <c r="D85" s="19" t="s">
        <v>145</v>
      </c>
      <c r="E85" s="19" t="s">
        <v>8</v>
      </c>
      <c r="F85" s="19">
        <v>57</v>
      </c>
    </row>
    <row r="86" spans="2:6" ht="42.75">
      <c r="B86" s="18" t="s">
        <v>146</v>
      </c>
      <c r="C86" s="19" t="s">
        <v>131</v>
      </c>
      <c r="D86" s="19" t="s">
        <v>147</v>
      </c>
      <c r="E86" s="19" t="s">
        <v>8</v>
      </c>
      <c r="F86" s="19">
        <v>29</v>
      </c>
    </row>
    <row r="87" spans="2:6" ht="42.75">
      <c r="B87" s="18" t="s">
        <v>148</v>
      </c>
      <c r="C87" s="19" t="s">
        <v>131</v>
      </c>
      <c r="D87" s="19" t="s">
        <v>149</v>
      </c>
      <c r="E87" s="19" t="s">
        <v>11</v>
      </c>
      <c r="F87" s="19">
        <v>21</v>
      </c>
    </row>
    <row r="88" spans="2:6" ht="57">
      <c r="B88" s="18" t="s">
        <v>150</v>
      </c>
      <c r="C88" s="19" t="s">
        <v>131</v>
      </c>
      <c r="D88" s="19" t="s">
        <v>151</v>
      </c>
      <c r="E88" s="19" t="s">
        <v>8</v>
      </c>
      <c r="F88" s="19">
        <v>29</v>
      </c>
    </row>
    <row r="89" spans="2:6" ht="42.75">
      <c r="B89" s="18" t="s">
        <v>152</v>
      </c>
      <c r="C89" s="19" t="s">
        <v>131</v>
      </c>
      <c r="D89" s="19" t="s">
        <v>55</v>
      </c>
      <c r="E89" s="19" t="s">
        <v>11</v>
      </c>
      <c r="F89" s="19">
        <v>22</v>
      </c>
    </row>
    <row r="90" spans="2:6" ht="42.75">
      <c r="B90" s="18" t="s">
        <v>153</v>
      </c>
      <c r="C90" s="19" t="s">
        <v>131</v>
      </c>
      <c r="D90" s="19" t="s">
        <v>154</v>
      </c>
      <c r="E90" s="19" t="s">
        <v>11</v>
      </c>
      <c r="F90" s="19">
        <v>43</v>
      </c>
    </row>
    <row r="91" spans="2:6" ht="57">
      <c r="B91" s="18" t="s">
        <v>155</v>
      </c>
      <c r="C91" s="19" t="s">
        <v>131</v>
      </c>
      <c r="D91" s="19" t="s">
        <v>156</v>
      </c>
      <c r="E91" s="19" t="s">
        <v>8</v>
      </c>
      <c r="F91" s="19">
        <v>24</v>
      </c>
    </row>
    <row r="92" spans="2:6" ht="42.75">
      <c r="B92" s="18" t="s">
        <v>157</v>
      </c>
      <c r="C92" s="19" t="s">
        <v>131</v>
      </c>
      <c r="D92" s="19" t="s">
        <v>55</v>
      </c>
      <c r="E92" s="19" t="s">
        <v>11</v>
      </c>
      <c r="F92" s="19">
        <v>13</v>
      </c>
    </row>
    <row r="93" spans="2:6" ht="25.5">
      <c r="B93" s="21" t="s">
        <v>158</v>
      </c>
      <c r="C93" s="22" t="s">
        <v>159</v>
      </c>
      <c r="D93" s="3" t="s">
        <v>10</v>
      </c>
      <c r="E93" s="21" t="s">
        <v>11</v>
      </c>
      <c r="F93" s="21">
        <v>44</v>
      </c>
    </row>
    <row r="94" spans="2:6" ht="25.5">
      <c r="B94" s="21" t="s">
        <v>160</v>
      </c>
      <c r="C94" s="22" t="s">
        <v>159</v>
      </c>
      <c r="D94" s="3" t="s">
        <v>10</v>
      </c>
      <c r="E94" s="21" t="s">
        <v>11</v>
      </c>
      <c r="F94" s="21">
        <v>25</v>
      </c>
    </row>
    <row r="95" spans="2:6" ht="25.5">
      <c r="B95" s="21" t="s">
        <v>161</v>
      </c>
      <c r="C95" s="22" t="s">
        <v>159</v>
      </c>
      <c r="D95" s="3" t="s">
        <v>162</v>
      </c>
      <c r="E95" s="21" t="s">
        <v>8</v>
      </c>
      <c r="F95" s="21">
        <v>54</v>
      </c>
    </row>
    <row r="96" spans="2:6">
      <c r="B96" s="21" t="s">
        <v>163</v>
      </c>
      <c r="C96" s="21" t="s">
        <v>164</v>
      </c>
      <c r="D96" s="22" t="s">
        <v>145</v>
      </c>
      <c r="E96" s="21" t="s">
        <v>8</v>
      </c>
      <c r="F96" s="21">
        <v>50</v>
      </c>
    </row>
    <row r="97" spans="2:6" ht="25.5">
      <c r="B97" s="21" t="s">
        <v>165</v>
      </c>
      <c r="C97" s="21" t="s">
        <v>159</v>
      </c>
      <c r="D97" s="3" t="s">
        <v>89</v>
      </c>
      <c r="E97" s="21" t="s">
        <v>8</v>
      </c>
      <c r="F97" s="21">
        <v>66</v>
      </c>
    </row>
    <row r="98" spans="2:6" ht="25.5">
      <c r="B98" s="21" t="s">
        <v>166</v>
      </c>
      <c r="C98" s="21" t="s">
        <v>159</v>
      </c>
      <c r="D98" s="3" t="s">
        <v>10</v>
      </c>
      <c r="E98" s="21" t="s">
        <v>8</v>
      </c>
      <c r="F98" s="21">
        <v>66</v>
      </c>
    </row>
    <row r="99" spans="2:6" ht="25.5">
      <c r="B99" s="21" t="s">
        <v>167</v>
      </c>
      <c r="C99" s="21" t="s">
        <v>159</v>
      </c>
      <c r="D99" s="3" t="s">
        <v>10</v>
      </c>
      <c r="E99" s="21" t="s">
        <v>8</v>
      </c>
      <c r="F99" s="21">
        <v>16</v>
      </c>
    </row>
    <row r="100" spans="2:6" ht="25.5">
      <c r="B100" s="21" t="s">
        <v>168</v>
      </c>
      <c r="C100" s="21" t="s">
        <v>159</v>
      </c>
      <c r="D100" s="22" t="s">
        <v>169</v>
      </c>
      <c r="E100" s="21" t="s">
        <v>8</v>
      </c>
      <c r="F100" s="21">
        <v>48</v>
      </c>
    </row>
    <row r="101" spans="2:6">
      <c r="B101" s="21" t="s">
        <v>170</v>
      </c>
      <c r="C101" s="21" t="s">
        <v>159</v>
      </c>
      <c r="D101" s="22" t="s">
        <v>171</v>
      </c>
      <c r="E101" s="21" t="s">
        <v>8</v>
      </c>
      <c r="F101" s="21">
        <v>22</v>
      </c>
    </row>
    <row r="102" spans="2:6" ht="38.25">
      <c r="B102" s="21" t="s">
        <v>172</v>
      </c>
      <c r="C102" s="21" t="s">
        <v>159</v>
      </c>
      <c r="D102" s="22" t="s">
        <v>145</v>
      </c>
      <c r="E102" s="21" t="s">
        <v>8</v>
      </c>
      <c r="F102" s="21" t="s">
        <v>26</v>
      </c>
    </row>
    <row r="103" spans="2:6">
      <c r="B103" s="21" t="s">
        <v>173</v>
      </c>
      <c r="C103" s="21" t="s">
        <v>159</v>
      </c>
      <c r="D103" s="22" t="s">
        <v>36</v>
      </c>
      <c r="E103" s="21" t="s">
        <v>8</v>
      </c>
      <c r="F103" s="21">
        <v>58</v>
      </c>
    </row>
    <row r="104" spans="2:6" ht="25.5">
      <c r="B104" s="21" t="s">
        <v>174</v>
      </c>
      <c r="C104" s="21" t="s">
        <v>175</v>
      </c>
      <c r="D104" s="3" t="s">
        <v>10</v>
      </c>
      <c r="E104" s="21" t="s">
        <v>11</v>
      </c>
      <c r="F104" s="21">
        <v>38</v>
      </c>
    </row>
    <row r="105" spans="2:6" ht="25.5">
      <c r="B105" s="21" t="s">
        <v>176</v>
      </c>
      <c r="C105" s="21" t="s">
        <v>159</v>
      </c>
      <c r="D105" s="3" t="s">
        <v>89</v>
      </c>
      <c r="E105" s="21" t="s">
        <v>8</v>
      </c>
      <c r="F105" s="21">
        <v>36</v>
      </c>
    </row>
    <row r="106" spans="2:6">
      <c r="B106" s="21" t="s">
        <v>177</v>
      </c>
      <c r="C106" s="21" t="s">
        <v>159</v>
      </c>
      <c r="D106" s="22" t="s">
        <v>145</v>
      </c>
      <c r="E106" s="21" t="s">
        <v>8</v>
      </c>
      <c r="F106" s="21">
        <v>69</v>
      </c>
    </row>
    <row r="107" spans="2:6">
      <c r="B107" s="21" t="s">
        <v>178</v>
      </c>
      <c r="C107" s="21" t="s">
        <v>179</v>
      </c>
      <c r="D107" s="22" t="s">
        <v>145</v>
      </c>
      <c r="E107" s="21" t="s">
        <v>11</v>
      </c>
      <c r="F107" s="21">
        <v>44</v>
      </c>
    </row>
    <row r="108" spans="2:6" ht="25.5">
      <c r="B108" s="21" t="s">
        <v>180</v>
      </c>
      <c r="C108" s="21" t="s">
        <v>159</v>
      </c>
      <c r="D108" s="22" t="s">
        <v>181</v>
      </c>
      <c r="E108" s="21" t="s">
        <v>8</v>
      </c>
      <c r="F108" s="21">
        <v>71</v>
      </c>
    </row>
    <row r="109" spans="2:6">
      <c r="B109" s="21" t="s">
        <v>182</v>
      </c>
      <c r="C109" s="21" t="s">
        <v>159</v>
      </c>
      <c r="D109" s="22" t="s">
        <v>145</v>
      </c>
      <c r="E109" s="21" t="s">
        <v>8</v>
      </c>
      <c r="F109" s="21">
        <v>24</v>
      </c>
    </row>
    <row r="110" spans="2:6">
      <c r="B110" s="21" t="s">
        <v>183</v>
      </c>
      <c r="C110" s="21" t="s">
        <v>159</v>
      </c>
      <c r="D110" s="22" t="s">
        <v>184</v>
      </c>
      <c r="E110" s="21" t="s">
        <v>11</v>
      </c>
      <c r="F110" s="21">
        <v>63</v>
      </c>
    </row>
    <row r="111" spans="2:6">
      <c r="B111" s="21" t="s">
        <v>185</v>
      </c>
      <c r="C111" s="21" t="s">
        <v>159</v>
      </c>
      <c r="D111" s="22" t="s">
        <v>145</v>
      </c>
      <c r="E111" s="21" t="s">
        <v>11</v>
      </c>
      <c r="F111" s="21">
        <v>63</v>
      </c>
    </row>
    <row r="112" spans="2:6" ht="25.5">
      <c r="B112" s="21" t="s">
        <v>186</v>
      </c>
      <c r="C112" s="21" t="s">
        <v>159</v>
      </c>
      <c r="D112" s="22" t="s">
        <v>10</v>
      </c>
      <c r="E112" s="21" t="s">
        <v>8</v>
      </c>
      <c r="F112" s="21">
        <v>55</v>
      </c>
    </row>
    <row r="113" spans="2:6" ht="25.5">
      <c r="B113" s="21" t="s">
        <v>187</v>
      </c>
      <c r="C113" s="21" t="s">
        <v>159</v>
      </c>
      <c r="D113" s="22" t="s">
        <v>10</v>
      </c>
      <c r="E113" s="21" t="s">
        <v>11</v>
      </c>
      <c r="F113" s="21">
        <v>28</v>
      </c>
    </row>
    <row r="114" spans="2:6" ht="25.5">
      <c r="B114" s="21" t="s">
        <v>188</v>
      </c>
      <c r="C114" s="21" t="s">
        <v>159</v>
      </c>
      <c r="D114" s="22" t="s">
        <v>10</v>
      </c>
      <c r="E114" s="21" t="s">
        <v>11</v>
      </c>
      <c r="F114" s="21">
        <v>62</v>
      </c>
    </row>
    <row r="115" spans="2:6" ht="25.5">
      <c r="B115" s="21" t="s">
        <v>189</v>
      </c>
      <c r="C115" s="21" t="s">
        <v>159</v>
      </c>
      <c r="D115" s="3" t="s">
        <v>89</v>
      </c>
      <c r="E115" s="21" t="s">
        <v>8</v>
      </c>
      <c r="F115" s="21">
        <v>30</v>
      </c>
    </row>
    <row r="116" spans="2:6" ht="25.5">
      <c r="B116" s="21" t="s">
        <v>190</v>
      </c>
      <c r="C116" s="21" t="s">
        <v>159</v>
      </c>
      <c r="D116" s="22" t="s">
        <v>10</v>
      </c>
      <c r="E116" s="21" t="s">
        <v>8</v>
      </c>
      <c r="F116" s="21">
        <v>38</v>
      </c>
    </row>
    <row r="117" spans="2:6" ht="25.5">
      <c r="B117" s="21" t="s">
        <v>191</v>
      </c>
      <c r="C117" s="22" t="s">
        <v>159</v>
      </c>
      <c r="D117" s="22" t="s">
        <v>10</v>
      </c>
      <c r="E117" s="21" t="s">
        <v>8</v>
      </c>
      <c r="F117" s="21">
        <v>32</v>
      </c>
    </row>
    <row r="118" spans="2:6" ht="25.5">
      <c r="B118" s="21" t="s">
        <v>192</v>
      </c>
      <c r="C118" s="22" t="s">
        <v>159</v>
      </c>
      <c r="D118" s="22" t="s">
        <v>10</v>
      </c>
      <c r="E118" s="21" t="s">
        <v>8</v>
      </c>
      <c r="F118" s="21">
        <v>58</v>
      </c>
    </row>
    <row r="119" spans="2:6" ht="25.5">
      <c r="B119" s="21" t="s">
        <v>193</v>
      </c>
      <c r="C119" s="21" t="s">
        <v>159</v>
      </c>
      <c r="D119" s="22" t="s">
        <v>10</v>
      </c>
      <c r="E119" s="21" t="s">
        <v>11</v>
      </c>
      <c r="F119" s="21">
        <v>64</v>
      </c>
    </row>
    <row r="120" spans="2:6">
      <c r="B120" s="21" t="s">
        <v>194</v>
      </c>
      <c r="C120" s="21" t="s">
        <v>159</v>
      </c>
      <c r="D120" s="22" t="s">
        <v>145</v>
      </c>
      <c r="E120" s="21" t="s">
        <v>8</v>
      </c>
      <c r="F120" s="21">
        <v>23</v>
      </c>
    </row>
    <row r="121" spans="2:6">
      <c r="B121" s="21" t="s">
        <v>195</v>
      </c>
      <c r="C121" s="21" t="s">
        <v>196</v>
      </c>
      <c r="D121" s="22" t="s">
        <v>49</v>
      </c>
      <c r="E121" s="21" t="s">
        <v>8</v>
      </c>
      <c r="F121" s="21">
        <v>50</v>
      </c>
    </row>
    <row r="122" spans="2:6" ht="25.5">
      <c r="B122" s="21" t="s">
        <v>197</v>
      </c>
      <c r="C122" s="21" t="s">
        <v>159</v>
      </c>
      <c r="D122" s="3" t="s">
        <v>89</v>
      </c>
      <c r="E122" s="21" t="s">
        <v>8</v>
      </c>
      <c r="F122" s="21">
        <v>46</v>
      </c>
    </row>
    <row r="123" spans="2:6" ht="38.25">
      <c r="B123" s="21" t="s">
        <v>198</v>
      </c>
      <c r="C123" s="21" t="s">
        <v>159</v>
      </c>
      <c r="D123" s="22" t="s">
        <v>10</v>
      </c>
      <c r="E123" s="21" t="s">
        <v>8</v>
      </c>
      <c r="F123" s="21" t="s">
        <v>26</v>
      </c>
    </row>
    <row r="124" spans="2:6">
      <c r="B124" s="21" t="s">
        <v>199</v>
      </c>
      <c r="C124" s="21" t="s">
        <v>159</v>
      </c>
      <c r="D124" s="22" t="s">
        <v>49</v>
      </c>
      <c r="E124" s="21" t="s">
        <v>8</v>
      </c>
      <c r="F124" s="21">
        <v>15</v>
      </c>
    </row>
    <row r="125" spans="2:6" ht="25.5">
      <c r="B125" s="21" t="s">
        <v>200</v>
      </c>
      <c r="C125" s="21" t="s">
        <v>175</v>
      </c>
      <c r="D125" s="3" t="s">
        <v>89</v>
      </c>
      <c r="E125" s="21" t="s">
        <v>11</v>
      </c>
      <c r="F125" s="21">
        <v>56</v>
      </c>
    </row>
    <row r="126" spans="2:6" ht="25.5">
      <c r="B126" s="21" t="s">
        <v>201</v>
      </c>
      <c r="C126" s="21" t="s">
        <v>159</v>
      </c>
      <c r="D126" s="22" t="s">
        <v>10</v>
      </c>
      <c r="E126" s="21" t="s">
        <v>8</v>
      </c>
      <c r="F126" s="21">
        <v>54</v>
      </c>
    </row>
    <row r="127" spans="2:6" ht="25.5">
      <c r="B127" s="21" t="s">
        <v>202</v>
      </c>
      <c r="C127" s="21" t="s">
        <v>203</v>
      </c>
      <c r="D127" s="22" t="s">
        <v>204</v>
      </c>
      <c r="E127" s="21" t="s">
        <v>11</v>
      </c>
      <c r="F127" s="21">
        <v>67</v>
      </c>
    </row>
    <row r="128" spans="2:6">
      <c r="B128" s="21" t="s">
        <v>205</v>
      </c>
      <c r="C128" s="21" t="s">
        <v>206</v>
      </c>
      <c r="D128" s="22" t="s">
        <v>145</v>
      </c>
      <c r="E128" s="21" t="s">
        <v>8</v>
      </c>
      <c r="F128" s="21">
        <v>17</v>
      </c>
    </row>
    <row r="129" spans="2:6">
      <c r="B129" s="21" t="s">
        <v>207</v>
      </c>
      <c r="C129" s="21" t="s">
        <v>206</v>
      </c>
      <c r="D129" s="22" t="s">
        <v>145</v>
      </c>
      <c r="E129" s="21" t="s">
        <v>8</v>
      </c>
      <c r="F129" s="21">
        <v>50</v>
      </c>
    </row>
    <row r="130" spans="2:6">
      <c r="B130" s="21" t="s">
        <v>208</v>
      </c>
      <c r="C130" s="21" t="s">
        <v>159</v>
      </c>
      <c r="D130" s="22" t="s">
        <v>145</v>
      </c>
      <c r="E130" s="21" t="s">
        <v>11</v>
      </c>
      <c r="F130" s="21">
        <v>54</v>
      </c>
    </row>
    <row r="131" spans="2:6" ht="25.5">
      <c r="B131" s="21" t="s">
        <v>209</v>
      </c>
      <c r="C131" s="21" t="s">
        <v>159</v>
      </c>
      <c r="D131" s="22" t="s">
        <v>10</v>
      </c>
      <c r="E131" s="21" t="s">
        <v>8</v>
      </c>
      <c r="F131" s="21">
        <v>28</v>
      </c>
    </row>
    <row r="132" spans="2:6" ht="28.5">
      <c r="B132" s="13" t="s">
        <v>210</v>
      </c>
      <c r="C132" s="23" t="s">
        <v>211</v>
      </c>
      <c r="D132" s="13" t="s">
        <v>212</v>
      </c>
      <c r="E132" s="13" t="s">
        <v>8</v>
      </c>
      <c r="F132" s="13">
        <v>29</v>
      </c>
    </row>
    <row r="133" spans="2:6" ht="57">
      <c r="B133" s="13" t="s">
        <v>213</v>
      </c>
      <c r="C133" s="23" t="s">
        <v>211</v>
      </c>
      <c r="D133" s="13" t="s">
        <v>214</v>
      </c>
      <c r="E133" s="13" t="s">
        <v>11</v>
      </c>
      <c r="F133" s="13">
        <v>33</v>
      </c>
    </row>
    <row r="134" spans="2:6" ht="42.75">
      <c r="B134" s="13" t="s">
        <v>215</v>
      </c>
      <c r="C134" s="23" t="s">
        <v>211</v>
      </c>
      <c r="D134" s="8" t="s">
        <v>31</v>
      </c>
      <c r="E134" s="13" t="s">
        <v>8</v>
      </c>
      <c r="F134" s="13" t="s">
        <v>26</v>
      </c>
    </row>
    <row r="135" spans="2:6" ht="42.75">
      <c r="B135" s="13" t="s">
        <v>216</v>
      </c>
      <c r="C135" s="23" t="s">
        <v>211</v>
      </c>
      <c r="D135" s="13" t="s">
        <v>217</v>
      </c>
      <c r="E135" s="24" t="s">
        <v>218</v>
      </c>
      <c r="F135" s="13" t="s">
        <v>219</v>
      </c>
    </row>
    <row r="136" spans="2:6" ht="28.5">
      <c r="B136" s="13" t="s">
        <v>220</v>
      </c>
      <c r="C136" s="23" t="s">
        <v>211</v>
      </c>
      <c r="D136" s="13" t="s">
        <v>162</v>
      </c>
      <c r="E136" s="24" t="s">
        <v>218</v>
      </c>
      <c r="F136" s="13">
        <v>30</v>
      </c>
    </row>
    <row r="137" spans="2:6" ht="71.25">
      <c r="B137" s="13" t="s">
        <v>221</v>
      </c>
      <c r="C137" s="23" t="s">
        <v>211</v>
      </c>
      <c r="D137" s="13" t="s">
        <v>222</v>
      </c>
      <c r="E137" s="13" t="s">
        <v>11</v>
      </c>
      <c r="F137" s="13">
        <v>35</v>
      </c>
    </row>
    <row r="138" spans="2:6" ht="28.5">
      <c r="B138" s="13" t="s">
        <v>223</v>
      </c>
      <c r="C138" s="23" t="s">
        <v>211</v>
      </c>
      <c r="D138" s="13" t="s">
        <v>224</v>
      </c>
      <c r="E138" s="13" t="s">
        <v>8</v>
      </c>
      <c r="F138" s="13">
        <v>18</v>
      </c>
    </row>
    <row r="139" spans="2:6" ht="42.75">
      <c r="B139" s="13" t="s">
        <v>225</v>
      </c>
      <c r="C139" s="23" t="s">
        <v>211</v>
      </c>
      <c r="D139" s="13" t="s">
        <v>226</v>
      </c>
      <c r="E139" s="13" t="s">
        <v>8</v>
      </c>
      <c r="F139" s="13">
        <v>77</v>
      </c>
    </row>
    <row r="140" spans="2:6" ht="57">
      <c r="B140" s="13" t="s">
        <v>227</v>
      </c>
      <c r="C140" s="23" t="s">
        <v>211</v>
      </c>
      <c r="D140" s="13" t="s">
        <v>214</v>
      </c>
      <c r="E140" s="13" t="s">
        <v>11</v>
      </c>
      <c r="F140" s="13">
        <v>13</v>
      </c>
    </row>
    <row r="141" spans="2:6" ht="85.5">
      <c r="B141" s="13" t="s">
        <v>228</v>
      </c>
      <c r="C141" s="23" t="s">
        <v>211</v>
      </c>
      <c r="D141" s="24" t="s">
        <v>229</v>
      </c>
      <c r="E141" s="13" t="s">
        <v>8</v>
      </c>
      <c r="F141" s="13">
        <v>14</v>
      </c>
    </row>
    <row r="142" spans="2:6">
      <c r="B142" s="13" t="s">
        <v>230</v>
      </c>
      <c r="C142" s="23" t="s">
        <v>211</v>
      </c>
      <c r="D142" s="8" t="s">
        <v>31</v>
      </c>
      <c r="E142" s="13" t="s">
        <v>8</v>
      </c>
      <c r="F142" s="13">
        <v>45</v>
      </c>
    </row>
    <row r="143" spans="2:6" ht="42.75">
      <c r="B143" s="13" t="s">
        <v>231</v>
      </c>
      <c r="C143" s="23" t="s">
        <v>211</v>
      </c>
      <c r="D143" s="13" t="s">
        <v>232</v>
      </c>
      <c r="E143" s="13" t="s">
        <v>11</v>
      </c>
      <c r="F143" s="13" t="s">
        <v>26</v>
      </c>
    </row>
    <row r="144" spans="2:6" ht="57">
      <c r="B144" s="13" t="s">
        <v>233</v>
      </c>
      <c r="C144" s="23" t="s">
        <v>211</v>
      </c>
      <c r="D144" s="24" t="s">
        <v>234</v>
      </c>
      <c r="E144" s="13" t="s">
        <v>11</v>
      </c>
      <c r="F144" s="13">
        <v>44</v>
      </c>
    </row>
    <row r="145" spans="2:6">
      <c r="B145" s="13" t="s">
        <v>235</v>
      </c>
      <c r="C145" s="23" t="s">
        <v>211</v>
      </c>
      <c r="D145" s="8" t="s">
        <v>31</v>
      </c>
      <c r="E145" s="13" t="s">
        <v>8</v>
      </c>
      <c r="F145" s="13">
        <v>47</v>
      </c>
    </row>
    <row r="146" spans="2:6" ht="28.5">
      <c r="B146" s="13" t="s">
        <v>236</v>
      </c>
      <c r="C146" s="23" t="s">
        <v>211</v>
      </c>
      <c r="D146" s="13" t="s">
        <v>23</v>
      </c>
      <c r="E146" s="13" t="s">
        <v>8</v>
      </c>
      <c r="F146" s="13">
        <v>65</v>
      </c>
    </row>
    <row r="147" spans="2:6" ht="28.5">
      <c r="B147" s="13" t="s">
        <v>237</v>
      </c>
      <c r="C147" s="23" t="s">
        <v>211</v>
      </c>
      <c r="D147" s="13" t="s">
        <v>162</v>
      </c>
      <c r="E147" s="13" t="s">
        <v>8</v>
      </c>
      <c r="F147" s="13" t="s">
        <v>238</v>
      </c>
    </row>
    <row r="148" spans="2:6" ht="38.25">
      <c r="B148" s="16" t="s">
        <v>239</v>
      </c>
      <c r="C148" s="13" t="s">
        <v>240</v>
      </c>
      <c r="D148" s="22" t="s">
        <v>241</v>
      </c>
      <c r="E148" s="11" t="s">
        <v>11</v>
      </c>
      <c r="F148" s="11">
        <v>8</v>
      </c>
    </row>
    <row r="149" spans="2:6">
      <c r="B149" s="10" t="s">
        <v>242</v>
      </c>
      <c r="C149" s="10" t="s">
        <v>240</v>
      </c>
      <c r="D149" s="8" t="s">
        <v>31</v>
      </c>
      <c r="E149" s="16" t="s">
        <v>11</v>
      </c>
      <c r="F149" s="16">
        <v>37</v>
      </c>
    </row>
    <row r="150" spans="2:6" ht="42.75">
      <c r="B150" s="16" t="s">
        <v>243</v>
      </c>
      <c r="C150" s="17" t="s">
        <v>244</v>
      </c>
      <c r="D150" s="13" t="s">
        <v>245</v>
      </c>
      <c r="E150" s="16" t="s">
        <v>8</v>
      </c>
      <c r="F150" s="16">
        <v>25</v>
      </c>
    </row>
    <row r="151" spans="2:6" ht="38.25">
      <c r="B151" s="16" t="s">
        <v>246</v>
      </c>
      <c r="C151" s="17" t="s">
        <v>240</v>
      </c>
      <c r="D151" s="22" t="s">
        <v>241</v>
      </c>
      <c r="E151" s="16" t="s">
        <v>8</v>
      </c>
      <c r="F151" s="16">
        <v>7</v>
      </c>
    </row>
    <row r="152" spans="2:6" ht="25.5">
      <c r="B152" s="25" t="s">
        <v>247</v>
      </c>
      <c r="C152" s="17" t="s">
        <v>240</v>
      </c>
      <c r="D152" s="11" t="s">
        <v>31</v>
      </c>
      <c r="E152" s="16" t="s">
        <v>8</v>
      </c>
      <c r="F152" s="16" t="s">
        <v>137</v>
      </c>
    </row>
    <row r="153" spans="2:6">
      <c r="B153" s="25" t="s">
        <v>248</v>
      </c>
      <c r="C153" s="16" t="s">
        <v>244</v>
      </c>
      <c r="D153" s="11" t="s">
        <v>249</v>
      </c>
      <c r="E153" s="16" t="s">
        <v>8</v>
      </c>
      <c r="F153" s="16">
        <v>26</v>
      </c>
    </row>
    <row r="154" spans="2:6" ht="63.75">
      <c r="B154" s="25" t="s">
        <v>250</v>
      </c>
      <c r="C154" s="16" t="s">
        <v>240</v>
      </c>
      <c r="D154" s="3" t="s">
        <v>251</v>
      </c>
      <c r="E154" s="16" t="s">
        <v>8</v>
      </c>
      <c r="F154" s="16">
        <v>26</v>
      </c>
    </row>
    <row r="155" spans="2:6" ht="57">
      <c r="B155" s="25" t="s">
        <v>252</v>
      </c>
      <c r="C155" s="16" t="s">
        <v>240</v>
      </c>
      <c r="D155" s="13" t="s">
        <v>253</v>
      </c>
      <c r="E155" s="16" t="s">
        <v>11</v>
      </c>
      <c r="F155" s="16">
        <v>43</v>
      </c>
    </row>
    <row r="156" spans="2:6" ht="71.25">
      <c r="B156" s="25" t="s">
        <v>254</v>
      </c>
      <c r="C156" s="16" t="s">
        <v>244</v>
      </c>
      <c r="D156" s="13" t="s">
        <v>255</v>
      </c>
      <c r="E156" s="16" t="s">
        <v>11</v>
      </c>
      <c r="F156" s="16">
        <v>17</v>
      </c>
    </row>
    <row r="157" spans="2:6" ht="38.25">
      <c r="B157" s="25" t="s">
        <v>256</v>
      </c>
      <c r="C157" s="16" t="s">
        <v>257</v>
      </c>
      <c r="D157" s="16" t="s">
        <v>258</v>
      </c>
      <c r="E157" s="16" t="s">
        <v>11</v>
      </c>
      <c r="F157" s="16">
        <v>17</v>
      </c>
    </row>
    <row r="158" spans="2:6" ht="76.5">
      <c r="B158" s="16" t="s">
        <v>259</v>
      </c>
      <c r="C158" s="17" t="s">
        <v>257</v>
      </c>
      <c r="D158" s="16" t="s">
        <v>260</v>
      </c>
      <c r="E158" s="16" t="s">
        <v>261</v>
      </c>
      <c r="F158" s="16">
        <v>23</v>
      </c>
    </row>
    <row r="159" spans="2:6" ht="89.25">
      <c r="B159" s="16" t="s">
        <v>262</v>
      </c>
      <c r="C159" s="17" t="s">
        <v>257</v>
      </c>
      <c r="D159" s="16" t="s">
        <v>263</v>
      </c>
      <c r="E159" s="16" t="s">
        <v>264</v>
      </c>
      <c r="F159" s="16" t="s">
        <v>265</v>
      </c>
    </row>
    <row r="160" spans="2:6" ht="51">
      <c r="B160" s="16" t="s">
        <v>266</v>
      </c>
      <c r="C160" s="17" t="s">
        <v>257</v>
      </c>
      <c r="D160" s="16" t="s">
        <v>267</v>
      </c>
      <c r="E160" s="16" t="s">
        <v>8</v>
      </c>
      <c r="F160" s="16">
        <v>42</v>
      </c>
    </row>
  </sheetData>
  <dataValidations count="2">
    <dataValidation type="list" allowBlank="1" showInputMessage="1" showErrorMessage="1" sqref="C119:C131 C5:C9 C11:C25 C27:C92 C96:C116 C150:C160">
      <formula1>INDIRECT(#REF!)</formula1>
    </dataValidation>
    <dataValidation type="list" allowBlank="1" showInputMessage="1" showErrorMessage="1" sqref="E5:E12 E14:E16 E158 E156 E134 E18:E132 E137:E147 E160 E150:E151 E154">
      <formula1>"Femenino,Masculino"</formula1>
    </dataValidation>
  </dataValidations>
  <pageMargins left="0.7" right="0.7" top="0.75" bottom="0.75" header="0.3" footer="0.3"/>
  <legacyDrawing r:id="rId1"/>
  <oleObjects>
    <oleObject progId="CDraw5" shapeId="1025" r:id="rId2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2016-06-02T17:45:50Z</dcterms:created>
  <dcterms:modified xsi:type="dcterms:W3CDTF">2016-06-02T17:46:34Z</dcterms:modified>
</cp:coreProperties>
</file>