
<file path=[Content_Types].xml><?xml version="1.0" encoding="utf-8"?>
<Types xmlns="http://schemas.openxmlformats.org/package/2006/content-types">
  <Default Extension="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<sst xmlns="http://schemas.openxmlformats.org/spreadsheetml/2006/main" count="675" uniqueCount="318">
  <si>
    <t>COMISIÓN DE DERECHOS HUMANOS DEL ESTADO DE COAHUILA</t>
  </si>
  <si>
    <t>Indice de expedientes clasificados</t>
  </si>
  <si>
    <t>Abril 2016</t>
  </si>
  <si>
    <t>Número de expediente</t>
  </si>
  <si>
    <t>Adscripción</t>
  </si>
  <si>
    <t>Voz de violación</t>
  </si>
  <si>
    <t>Autoridad presunta responsable</t>
  </si>
  <si>
    <t>CDHEC/1/2016/106/Q</t>
  </si>
  <si>
    <t xml:space="preserve">Saltillo </t>
  </si>
  <si>
    <t>Dilación en la procuración de justicia</t>
  </si>
  <si>
    <t>Procuraduría General de Justicia</t>
  </si>
  <si>
    <t>CDHEC/1/2016/107/Q</t>
  </si>
  <si>
    <t>Allanamiento de morada y cohecho</t>
  </si>
  <si>
    <t>Otras autoridades estatales</t>
  </si>
  <si>
    <t>CDHHEC/1/2016/108/Q</t>
  </si>
  <si>
    <t>Ejercicio indebido de la función pública</t>
  </si>
  <si>
    <t>CDHEC/1/2016/109/Q</t>
  </si>
  <si>
    <t>Violación a los derechos de persona con algún tipo de discapacidad</t>
  </si>
  <si>
    <t>CDHEC/1/2016/110/Q</t>
  </si>
  <si>
    <t>Detención arbitraria, amenazas y robo</t>
  </si>
  <si>
    <t>Comisión Estatal de Seguridad</t>
  </si>
  <si>
    <t>CDHEC/1/2016/111/R</t>
  </si>
  <si>
    <t>Incompetencia</t>
  </si>
  <si>
    <t>Instituto Mexicano del Seguro Social</t>
  </si>
  <si>
    <t>CDHEC/1/2016/112/Q</t>
  </si>
  <si>
    <t>No menciona voz de violación</t>
  </si>
  <si>
    <t>Secretaría de Educación</t>
  </si>
  <si>
    <t>CDHEC/1/2016/113/Q</t>
  </si>
  <si>
    <t>Allanamiento de morada y robo</t>
  </si>
  <si>
    <t>CDHEC/1/2016/114/Q</t>
  </si>
  <si>
    <t>CDHEC/1/2016/115/Q</t>
  </si>
  <si>
    <t xml:space="preserve">General Cepeda </t>
  </si>
  <si>
    <t>Violación al derecho a la protección a la salud</t>
  </si>
  <si>
    <t>Clínica del Magisterio</t>
  </si>
  <si>
    <t>CDHEC/1/2016/116/Q</t>
  </si>
  <si>
    <t>Revelación ilegal de información reservada</t>
  </si>
  <si>
    <t>Consejo de Administración del Servicio Médico de los Trabajadores de la Educación de la Sección 38</t>
  </si>
  <si>
    <t>CDHEC/1/2016/117/Q</t>
  </si>
  <si>
    <t>Negativa de atención médica.</t>
  </si>
  <si>
    <t>Hospital General</t>
  </si>
  <si>
    <t>CDHEC/1/2016/118/Q</t>
  </si>
  <si>
    <t>Lesiones</t>
  </si>
  <si>
    <t>CDHEC/1/2016/119/Q</t>
  </si>
  <si>
    <t>Incomunicación</t>
  </si>
  <si>
    <t>Dirección de Reinserción Social</t>
  </si>
  <si>
    <t>CDHEC/1/2016/120/R</t>
  </si>
  <si>
    <t>Defensoría Pública Federal y Poder Judicial</t>
  </si>
  <si>
    <t>CDHEC/1/2016/121/Q</t>
  </si>
  <si>
    <t>Policía Preventiva Municipal</t>
  </si>
  <si>
    <t>CDHEC/1/2016/122/Q</t>
  </si>
  <si>
    <t>Ejercicio indebido de la función pública y lesiones</t>
  </si>
  <si>
    <t>Defensoría Jurídica Integral y Procuraduría General de Justicia</t>
  </si>
  <si>
    <t>CDHEC/1/2016/123/Q</t>
  </si>
  <si>
    <t>Ejercicio indebido de la función pública e incumplimiento de la función pública en la procuración de justicia</t>
  </si>
  <si>
    <t>CDHEC/1/2016/124/Q</t>
  </si>
  <si>
    <t>Incumplimiento de la función pública en la procuración de justicia</t>
  </si>
  <si>
    <t>CDHEC/1/2016/125/Q</t>
  </si>
  <si>
    <t>Secretaría de Salud</t>
  </si>
  <si>
    <t>CDHEC/1/2016/126/R</t>
  </si>
  <si>
    <t>CDHEC/1/2016/127/R</t>
  </si>
  <si>
    <t>Instituto de Seguridad Social para los Trabajadores del Estado</t>
  </si>
  <si>
    <t>CDHEC/1/2016/128/R</t>
  </si>
  <si>
    <t>Defensoría Pública Federal</t>
  </si>
  <si>
    <t>CDHEC/1/2016/129/Q</t>
  </si>
  <si>
    <t>CDHEC/1/2016/130/Q</t>
  </si>
  <si>
    <t>CDHEC/1/2016/131/Q</t>
  </si>
  <si>
    <t>Violación a los derechos del niño</t>
  </si>
  <si>
    <t>Procuraduría de los Niños, Niñas y de la Familia</t>
  </si>
  <si>
    <t>CDHEC/1/2016/132/Q</t>
  </si>
  <si>
    <t>Abuso sexual</t>
  </si>
  <si>
    <t>CDHEC/1/2016/133/Q</t>
  </si>
  <si>
    <t>CDHEC/1/2016/134/Q</t>
  </si>
  <si>
    <t>Violación a los derechos de personas bajo la condición jurídica de migrantes y detención arbitraria</t>
  </si>
  <si>
    <t>CDHEC/1/2016/135/Q</t>
  </si>
  <si>
    <t>Negativa o inadecuada prestación de servicios pública en materia de educación y violación al derecho al trabajo</t>
  </si>
  <si>
    <t>CDHEC/1/2016/136/Q</t>
  </si>
  <si>
    <t>Violación a los derechos de las personas bajo la condición jurídica de migrantes, discriminación y detención arbitraria</t>
  </si>
  <si>
    <t>CDHEC/1/2016/137/Q</t>
  </si>
  <si>
    <t>Negativa de derecho de petición</t>
  </si>
  <si>
    <t>Protección Civil</t>
  </si>
  <si>
    <t>CDHEC/1/2016/138/Q</t>
  </si>
  <si>
    <t xml:space="preserve">Negativa de derecho de petición y discriminación </t>
  </si>
  <si>
    <t>CDHEC/1/2016/139/Q</t>
  </si>
  <si>
    <t>Negativa de atención médica</t>
  </si>
  <si>
    <t>CDHEC/2/2016/128/Q</t>
  </si>
  <si>
    <t>San Pedro</t>
  </si>
  <si>
    <t>Procuraduría General de Justicia del Estado</t>
  </si>
  <si>
    <t>CDHEC/2/2016/129/Q</t>
  </si>
  <si>
    <t>Torreón</t>
  </si>
  <si>
    <t>Ejercicio indebido de la función pública y homicidio</t>
  </si>
  <si>
    <t>Policía Municipal</t>
  </si>
  <si>
    <t>CDHEC/2/2016/130/Q</t>
  </si>
  <si>
    <t>Discriminación</t>
  </si>
  <si>
    <t xml:space="preserve">Empresa Pollo Feliz </t>
  </si>
  <si>
    <t>CDHEC/2/2016/131/Q</t>
  </si>
  <si>
    <t>Retención ilegal, ejercicio indebido de la función pública y robo</t>
  </si>
  <si>
    <t>CDHEC/2/2016/132/Q</t>
  </si>
  <si>
    <t>Ejercicio indebido de la función pública, detención arbitraria y lesiones</t>
  </si>
  <si>
    <t>CDHEC/2/2016/133/Q</t>
  </si>
  <si>
    <t>CDHEC/2/2016/134/Q</t>
  </si>
  <si>
    <t>Negativa del derecho de petición y ejercicio indebido de la función pública</t>
  </si>
  <si>
    <t>Secretaría de Finanzas</t>
  </si>
  <si>
    <t>CDHEC/2/2016/135/Q</t>
  </si>
  <si>
    <t>Ejercicio indebido de la función pública y allanamiento de morada</t>
  </si>
  <si>
    <t>CDHEC/2/2016/136/Q</t>
  </si>
  <si>
    <t>Viesca</t>
  </si>
  <si>
    <t>CDHEC/2/2016/137/Q</t>
  </si>
  <si>
    <t>Negativa o inadecuada prestación de servicio público en materia de educación</t>
  </si>
  <si>
    <t>CDHEC/2/2016/138/Q</t>
  </si>
  <si>
    <t>CDHEC/2/2016/139/Q</t>
  </si>
  <si>
    <t>CDHEC/2/2016/140/Q</t>
  </si>
  <si>
    <t>Lesiones, detención arbitraria y robo</t>
  </si>
  <si>
    <t>CDHEC/2/2016/141/Q</t>
  </si>
  <si>
    <t>Procuraduría de los Niños, Niñas y Familia, Delegación Laguna</t>
  </si>
  <si>
    <t>CDHEC/2/2016/142/Q</t>
  </si>
  <si>
    <t>Ejercicio indebido de la función pública, allanamiento morada y robo</t>
  </si>
  <si>
    <t>CDHEC/2/2016/143/Q</t>
  </si>
  <si>
    <t>Ejercicio indebido de la función pública, detención arbitraria y robo</t>
  </si>
  <si>
    <t>CDHEC/2/2016/144/Q</t>
  </si>
  <si>
    <t>Prestación indebida de servicio público</t>
  </si>
  <si>
    <t>Procuraduría de la Defensa del Trabajo</t>
  </si>
  <si>
    <t>CDHEC/2/2016/145/Q</t>
  </si>
  <si>
    <t>CDHEC/2/2016/146/Q</t>
  </si>
  <si>
    <t>CDHEC/2/2016/147/Q</t>
  </si>
  <si>
    <t>Negativa del derecho de petición</t>
  </si>
  <si>
    <t xml:space="preserve">Secretaría de Desarrollo Social del Estado, Delegación Región Laguna </t>
  </si>
  <si>
    <t>CDHEC/2/2016/148/Q</t>
  </si>
  <si>
    <t>Desaparición forzada o involuntaria de personas y ejercicio indebido de la función pública</t>
  </si>
  <si>
    <t>CDHEC/2/2016/149/Q</t>
  </si>
  <si>
    <t>Detención arbitraria</t>
  </si>
  <si>
    <t>CDHEC/2/2016/150/Q</t>
  </si>
  <si>
    <t>Dilación o negligencia administrativa en el procedimiento jurisdiccional</t>
  </si>
  <si>
    <t>Poder Judicial</t>
  </si>
  <si>
    <t>CDHEC/2/2016/151/Q</t>
  </si>
  <si>
    <t>Allanamiento de morada, detención arbitraria, robo y lesiones</t>
  </si>
  <si>
    <t>CDHEC/2/2016/152/Q</t>
  </si>
  <si>
    <t>CDHEC/2/2016/153/Q</t>
  </si>
  <si>
    <t>Fuerza Coahuila y Dirección de Reinserción Social</t>
  </si>
  <si>
    <t>CDHEC/2/2016/154/Q</t>
  </si>
  <si>
    <t>Ejercicio indebido de la función pública, detención arbitaria y allanamiento de morada</t>
  </si>
  <si>
    <t>CDHEC/2/2016/155/Q</t>
  </si>
  <si>
    <t>Ejercicio indebido de la función pública, detención arbitaria y lesiones</t>
  </si>
  <si>
    <t>CDHEC/2/2016/156/Q</t>
  </si>
  <si>
    <t>Francisco I. Madero</t>
  </si>
  <si>
    <t>Ejercicio indebido de la función pública, allanamiento morada y detención arbitraria</t>
  </si>
  <si>
    <t>CDHEC/2/2016/157/Q</t>
  </si>
  <si>
    <t xml:space="preserve">Centro de Rehabilitación </t>
  </si>
  <si>
    <t>CDHEC/2/2016/158/Q</t>
  </si>
  <si>
    <t>CDHEC/2/2016/159/Q</t>
  </si>
  <si>
    <t>CDHEC/2/2016/160/Q</t>
  </si>
  <si>
    <t>Inejecución de resolución, sentencia o laudo.</t>
  </si>
  <si>
    <t>Junta Local de Conciliación y Arbitraje</t>
  </si>
  <si>
    <t>CDHEC/2/2016/161/Q</t>
  </si>
  <si>
    <t>Ejercicio indebido de la función pública, lesiones y robo</t>
  </si>
  <si>
    <t xml:space="preserve">Comisión Estatal de Seguridad </t>
  </si>
  <si>
    <t>CDHEC/2/2016/162/Q</t>
  </si>
  <si>
    <t>No menciona autoridad</t>
  </si>
  <si>
    <t>CDHEC/2/2016/163/Q</t>
  </si>
  <si>
    <t>CDHEC/2/2016/164/Q</t>
  </si>
  <si>
    <t>CDHEC/2/2016/165/Q</t>
  </si>
  <si>
    <t>Ejercicio indebido de la función pública y robo</t>
  </si>
  <si>
    <t>CDHEC/2/2016/166/Q</t>
  </si>
  <si>
    <t>Cobro indebido de contribuciones e impuestos</t>
  </si>
  <si>
    <t>Presidencia Municipal</t>
  </si>
  <si>
    <t>CDHEC/2/2016/167/Q</t>
  </si>
  <si>
    <t>Detención arbitraria, robo y lesiones</t>
  </si>
  <si>
    <t>CDHEC/2/2016/168/Q</t>
  </si>
  <si>
    <t>CDHEC/2/2016/169/Q</t>
  </si>
  <si>
    <t>Allanamiento de morada</t>
  </si>
  <si>
    <t>CDHEC/2/2016/170/Q</t>
  </si>
  <si>
    <t>CDHEC/2/2016/171/Q</t>
  </si>
  <si>
    <t>Universidad Autónoma de Coahuila, Unidad Torreón</t>
  </si>
  <si>
    <t>CDHEC/2/2016/172/Q</t>
  </si>
  <si>
    <t>CDHEC/2/2016/173/Q</t>
  </si>
  <si>
    <t>CDHEC/2/2016/174/Q</t>
  </si>
  <si>
    <t>Matamoros</t>
  </si>
  <si>
    <t>Amenazas, ejercicio indebido de la función pública y lesiones</t>
  </si>
  <si>
    <t>CDHEC/3/2016/053/Q</t>
  </si>
  <si>
    <t>Piedras Negras</t>
  </si>
  <si>
    <t>Supervisión</t>
  </si>
  <si>
    <t>CDHEC/3/2016/054/Q</t>
  </si>
  <si>
    <t>Lesiones y detención arbitraria</t>
  </si>
  <si>
    <t>CDHEC/3/2016/055/Q</t>
  </si>
  <si>
    <t xml:space="preserve">Lesiones </t>
  </si>
  <si>
    <t xml:space="preserve">Procuraduría General de Justicia del Estado </t>
  </si>
  <si>
    <t>CDHEC/3/2016/056/Q</t>
  </si>
  <si>
    <t>CDHEC/3/2016/057/Q</t>
  </si>
  <si>
    <t>CDHEC/3/2016/058/Q</t>
  </si>
  <si>
    <t>CDHEC/3/2016/059/Q</t>
  </si>
  <si>
    <t>CDHEC/3/2016/060/Q</t>
  </si>
  <si>
    <t>Amenazas</t>
  </si>
  <si>
    <t>Policia Municipal de Allende</t>
  </si>
  <si>
    <t>CDHEC/3/2016/061/Q</t>
  </si>
  <si>
    <t>CDHEC/3/2016/062/Q</t>
  </si>
  <si>
    <t>Prestación indebido del Servicio  Pública</t>
  </si>
  <si>
    <t>Policía Municipal y Comision Estatal de Seguridad</t>
  </si>
  <si>
    <t>CDHEC/3/2016/063/Q</t>
  </si>
  <si>
    <t>CDHEC/3/2016/064/Q</t>
  </si>
  <si>
    <t>Inadecuada Prestación de Servicio Oúblico en Materia de Educación</t>
  </si>
  <si>
    <t>CDHEC/4/2016/51/Q</t>
  </si>
  <si>
    <t>Monclova</t>
  </si>
  <si>
    <t>CDHEC/4/2016/52/Q</t>
  </si>
  <si>
    <t>Detención arbitraria y lesiones</t>
  </si>
  <si>
    <t>CDHEC/4/2016/53/Q</t>
  </si>
  <si>
    <t>CDHEC/4/2016/54/Q</t>
  </si>
  <si>
    <t>Otras Autoridades Municipales</t>
  </si>
  <si>
    <t>CDHEC/4/2016/55/Q</t>
  </si>
  <si>
    <t>Denegación de Justicia</t>
  </si>
  <si>
    <t>CDHEC/4/2016/56/Q</t>
  </si>
  <si>
    <t>Dilación o negligencia en el proceso jurisdiccional</t>
  </si>
  <si>
    <t>CDHEC/4/2016/57/Q</t>
  </si>
  <si>
    <t>Procuraduría de la Familia</t>
  </si>
  <si>
    <t>CDHEC/4/2016/58/Q</t>
  </si>
  <si>
    <t>Castaños</t>
  </si>
  <si>
    <t>Detención Arbitraria</t>
  </si>
  <si>
    <t>CDHEC/4/2016/59/Q</t>
  </si>
  <si>
    <t>Frontera</t>
  </si>
  <si>
    <t>CDHEC/4/2016/10/R</t>
  </si>
  <si>
    <t>CDHEC/4/2016/60/Q</t>
  </si>
  <si>
    <t>CDHEC/4/2016/61/Q</t>
  </si>
  <si>
    <t>CDHEC/4/2016/62/Q</t>
  </si>
  <si>
    <t>Allanamiento de Morada</t>
  </si>
  <si>
    <t>CDHEC/4/2016/63/Q</t>
  </si>
  <si>
    <t>CDHEC/4/2016/64/Q</t>
  </si>
  <si>
    <t>CDHEC/4/2016/11/R</t>
  </si>
  <si>
    <t>CDHEC/4/2016/65/Q</t>
  </si>
  <si>
    <t>CDHEC/4/2016/66/Q</t>
  </si>
  <si>
    <t>CDHEC/4/2016/67/Q</t>
  </si>
  <si>
    <t>Dilación en la procuración de justicia.</t>
  </si>
  <si>
    <t>CDHEC/4/2016/68/Q</t>
  </si>
  <si>
    <t>CDHEC/4/2016/69/Q</t>
  </si>
  <si>
    <t>CDHEC/4/2016/70/Q</t>
  </si>
  <si>
    <t>CDHEC/4/2016/71/Q</t>
  </si>
  <si>
    <t>CDHEC/4/2016/12/R</t>
  </si>
  <si>
    <t>CDHEC/4/2016/72/Q</t>
  </si>
  <si>
    <t>CDHEC/4/2016/73/Q</t>
  </si>
  <si>
    <t>Otras Autoridades Estatales</t>
  </si>
  <si>
    <t>CDHEC/4/2016/74/Q</t>
  </si>
  <si>
    <t>CDHEC/4/2016/75/Q</t>
  </si>
  <si>
    <t>CDHEC/4/2016/76/Q</t>
  </si>
  <si>
    <t>CDHEC/4/2016/77/Q</t>
  </si>
  <si>
    <t>CDHEC/4/2016/78/Q</t>
  </si>
  <si>
    <t>CDHEC/4/2016/79/Q</t>
  </si>
  <si>
    <t>CDHEC/4/2016/80/Q</t>
  </si>
  <si>
    <t>CDHEC/4/2016/81/Q</t>
  </si>
  <si>
    <t>CDHEC/4/2016/82/Q</t>
  </si>
  <si>
    <t>CDHEC/4/2016/13/R</t>
  </si>
  <si>
    <t>Otras Autoridades Federales</t>
  </si>
  <si>
    <t>CDHEC/4/2016/83/Q</t>
  </si>
  <si>
    <t>CDHEC/4/2016/84/Q</t>
  </si>
  <si>
    <t>CDHEC/4/2016/85/Q</t>
  </si>
  <si>
    <t>CDHEC/4/2016/86/Q</t>
  </si>
  <si>
    <t>CDHEC/4/2016/87/Q</t>
  </si>
  <si>
    <t>CDHEC/4/2016/88/Q</t>
  </si>
  <si>
    <t>CDHEC/4/2016/014/R</t>
  </si>
  <si>
    <t>Instituto de Seguridad y Servicios Sociales de Trabajadores del Estado</t>
  </si>
  <si>
    <t>CDHEC/5/2016/036/Q</t>
  </si>
  <si>
    <t>Acuña</t>
  </si>
  <si>
    <t>Prestación indebida de servicio público, detención arbitraria y allanamiento de morada</t>
  </si>
  <si>
    <t>CDHEC/5/2016/037/Q</t>
  </si>
  <si>
    <t>Servicios de Administración Tributaria</t>
  </si>
  <si>
    <t>CDHEC/5/2016/038/Q</t>
  </si>
  <si>
    <t>CDHEC/5/2016/039/Q</t>
  </si>
  <si>
    <t>Discriminación, lesiones, amenazas y falsa acusación</t>
  </si>
  <si>
    <t>CDHEC/5/2016/040/Q</t>
  </si>
  <si>
    <t>Instituto del Fondo Nacional de la Vivienda para los Trabajadores</t>
  </si>
  <si>
    <t>CDHEC/5/2016/41/Q</t>
  </si>
  <si>
    <t>Prestación indebida del servicio público y lesiones</t>
  </si>
  <si>
    <t>CDHEC/5/2015/42/R</t>
  </si>
  <si>
    <t>Dirección de Reinserción Federal</t>
  </si>
  <si>
    <t>CDHEC/5/2016/43/Q</t>
  </si>
  <si>
    <t>Negativa o inadecuada prestación de servicio público ofrecido por dependecias del sector salud.</t>
  </si>
  <si>
    <t>Hospital General de Acuña</t>
  </si>
  <si>
    <t>CDHEC/5/2016/44/Q</t>
  </si>
  <si>
    <t>Violación a los derechos del niño y prestación indebida del servicio público</t>
  </si>
  <si>
    <t>Procuraduría para Niños, Niñas y la Familia</t>
  </si>
  <si>
    <t>CDHEC/5/2016/45/Q</t>
  </si>
  <si>
    <t>Lesiones, prestación indebida del servicio público y retención ilegal</t>
  </si>
  <si>
    <t>CDHEC/5/2016/46/Q</t>
  </si>
  <si>
    <t xml:space="preserve">Prestación indebida del servicio público </t>
  </si>
  <si>
    <t>DCHEC/5/2016/47/Q</t>
  </si>
  <si>
    <t>Despojo, discriminación y lesiones</t>
  </si>
  <si>
    <t>CDHEC/5/2016/48/Q</t>
  </si>
  <si>
    <t>CDHEC/5/2016/49/Q</t>
  </si>
  <si>
    <t>Discriminación, prestación indebida del servicio público y retención ilegal</t>
  </si>
  <si>
    <t>CDHEC/5/2016/50/Q</t>
  </si>
  <si>
    <t>Tortura, prestación indebida del servicio público y violación</t>
  </si>
  <si>
    <t>CDHEC/5/2016/51/Q</t>
  </si>
  <si>
    <t>Incomunicación, prestación indebida de servicio público y robo</t>
  </si>
  <si>
    <t>CDHEC/5/2016/52/Q</t>
  </si>
  <si>
    <t>Prestación indebida del servicio público e incumplimiento de prestaciones de seguridad social</t>
  </si>
  <si>
    <t>CDHEC/5/2016/53/Q</t>
  </si>
  <si>
    <t>Violacion del derecho de los menores a que se proteja su integridad y prestación indebida del servicio público</t>
  </si>
  <si>
    <t>CDHEC/5/2016/54/Q</t>
  </si>
  <si>
    <t>Discriminación, amenazas y prestación indebida del servicio público</t>
  </si>
  <si>
    <t>Subsecretaria de Comunicaciones y Transportes del Estado de Coahuila de Zaragoza</t>
  </si>
  <si>
    <t>CDHEC/5/2016/55/Q</t>
  </si>
  <si>
    <t>CDHEC/5/2016/56/Q</t>
  </si>
  <si>
    <t>CDHEC/5/2016/57/Q</t>
  </si>
  <si>
    <t>CDHEC/5/2016/58/R</t>
  </si>
  <si>
    <t>CDHEC/6/2016/09/Q</t>
  </si>
  <si>
    <t>San Juan de Sabinas</t>
  </si>
  <si>
    <t>CDHEC/6/2016/10/Q</t>
  </si>
  <si>
    <t xml:space="preserve">Sabinas </t>
  </si>
  <si>
    <t>Dilación en la Procuración de Justicia</t>
  </si>
  <si>
    <t>CDHEC/6/2016/11/Q</t>
  </si>
  <si>
    <t>Ejercicio Indebido de la Función Pública.</t>
  </si>
  <si>
    <t>Comision Estatal de Seguridad</t>
  </si>
  <si>
    <t>CDHEC/6/2016/12/Q</t>
  </si>
  <si>
    <t>Negativa o inadecuada prestación del servicio público en materia de educación.</t>
  </si>
  <si>
    <t>CDHEC/6/2016/13/Q</t>
  </si>
  <si>
    <t>Prestación Indebida del Servicio Público, detención arbitraria y retención ilegal</t>
  </si>
  <si>
    <t>CDHEC/6/2016/14/Q</t>
  </si>
  <si>
    <t>Subsecretaría de Protección Civil</t>
  </si>
  <si>
    <t>CDHEC/6/2016/15/Q</t>
  </si>
  <si>
    <t>CDHEC/6/2016/16/Q</t>
  </si>
  <si>
    <t>Desaparición forzada o involuntaria de personas.</t>
  </si>
  <si>
    <t>Fuerza Coahuila</t>
  </si>
</sst>
</file>

<file path=xl/styles.xml><?xml version="1.0" encoding="utf-8"?>
<styleSheet xmlns="http://schemas.openxmlformats.org/spreadsheetml/2006/main">
  <numFmts count="1">
    <numFmt numFmtId="164" formatCode="0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72"/>
  <sheetViews>
    <sheetView tabSelected="1" workbookViewId="0">
      <selection sqref="A1:XFD1048576"/>
    </sheetView>
  </sheetViews>
  <sheetFormatPr baseColWidth="10" defaultRowHeight="15"/>
  <cols>
    <col min="1" max="1" width="11" customWidth="1"/>
    <col min="2" max="2" width="26.140625" customWidth="1"/>
    <col min="3" max="3" width="11.85546875" customWidth="1"/>
    <col min="4" max="4" width="16.7109375" customWidth="1"/>
    <col min="5" max="5" width="15.140625" customWidth="1"/>
  </cols>
  <sheetData>
    <row r="2" spans="2:5">
      <c r="C2" s="1" t="s">
        <v>0</v>
      </c>
    </row>
    <row r="3" spans="2:5">
      <c r="C3" s="2" t="s">
        <v>1</v>
      </c>
      <c r="D3" s="2"/>
    </row>
    <row r="4" spans="2:5">
      <c r="D4" s="3" t="s">
        <v>2</v>
      </c>
    </row>
    <row r="5" spans="2:5" ht="45">
      <c r="B5" s="4" t="s">
        <v>3</v>
      </c>
      <c r="C5" s="5" t="s">
        <v>4</v>
      </c>
      <c r="D5" s="6" t="s">
        <v>5</v>
      </c>
      <c r="E5" s="7" t="s">
        <v>6</v>
      </c>
    </row>
    <row r="6" spans="2:5" ht="42.75">
      <c r="B6" s="8" t="s">
        <v>7</v>
      </c>
      <c r="C6" s="8" t="s">
        <v>8</v>
      </c>
      <c r="D6" s="8" t="s">
        <v>9</v>
      </c>
      <c r="E6" s="8" t="s">
        <v>10</v>
      </c>
    </row>
    <row r="7" spans="2:5" ht="42.75">
      <c r="B7" s="8" t="s">
        <v>11</v>
      </c>
      <c r="C7" s="8" t="s">
        <v>8</v>
      </c>
      <c r="D7" s="8" t="s">
        <v>12</v>
      </c>
      <c r="E7" s="8" t="s">
        <v>13</v>
      </c>
    </row>
    <row r="8" spans="2:5" ht="42.75">
      <c r="B8" s="8" t="s">
        <v>14</v>
      </c>
      <c r="C8" s="8" t="s">
        <v>8</v>
      </c>
      <c r="D8" s="8" t="s">
        <v>15</v>
      </c>
      <c r="E8" s="8" t="s">
        <v>10</v>
      </c>
    </row>
    <row r="9" spans="2:5" ht="71.25">
      <c r="B9" s="8" t="s">
        <v>16</v>
      </c>
      <c r="C9" s="8" t="s">
        <v>8</v>
      </c>
      <c r="D9" s="8" t="s">
        <v>17</v>
      </c>
      <c r="E9" s="8" t="s">
        <v>13</v>
      </c>
    </row>
    <row r="10" spans="2:5" ht="57">
      <c r="B10" s="8" t="s">
        <v>18</v>
      </c>
      <c r="C10" s="8" t="s">
        <v>8</v>
      </c>
      <c r="D10" s="8" t="s">
        <v>19</v>
      </c>
      <c r="E10" s="8" t="s">
        <v>20</v>
      </c>
    </row>
    <row r="11" spans="2:5" ht="42.75">
      <c r="B11" s="8" t="s">
        <v>21</v>
      </c>
      <c r="C11" s="8" t="s">
        <v>8</v>
      </c>
      <c r="D11" s="8" t="s">
        <v>22</v>
      </c>
      <c r="E11" s="8" t="s">
        <v>23</v>
      </c>
    </row>
    <row r="12" spans="2:5" ht="28.5">
      <c r="B12" s="9" t="s">
        <v>24</v>
      </c>
      <c r="C12" s="8" t="s">
        <v>8</v>
      </c>
      <c r="D12" s="10" t="s">
        <v>25</v>
      </c>
      <c r="E12" s="8" t="s">
        <v>26</v>
      </c>
    </row>
    <row r="13" spans="2:5" ht="42.75">
      <c r="B13" s="8" t="s">
        <v>27</v>
      </c>
      <c r="C13" s="8" t="s">
        <v>8</v>
      </c>
      <c r="D13" s="8" t="s">
        <v>28</v>
      </c>
      <c r="E13" s="8" t="s">
        <v>13</v>
      </c>
    </row>
    <row r="14" spans="2:5" ht="42.75">
      <c r="B14" s="8" t="s">
        <v>29</v>
      </c>
      <c r="C14" s="8" t="s">
        <v>8</v>
      </c>
      <c r="D14" s="8" t="s">
        <v>15</v>
      </c>
      <c r="E14" s="8" t="s">
        <v>13</v>
      </c>
    </row>
    <row r="15" spans="2:5" ht="57">
      <c r="B15" s="8" t="s">
        <v>30</v>
      </c>
      <c r="C15" s="8" t="s">
        <v>31</v>
      </c>
      <c r="D15" s="8" t="s">
        <v>32</v>
      </c>
      <c r="E15" s="8" t="s">
        <v>33</v>
      </c>
    </row>
    <row r="16" spans="2:5" ht="114">
      <c r="B16" s="8" t="s">
        <v>34</v>
      </c>
      <c r="C16" s="8" t="s">
        <v>8</v>
      </c>
      <c r="D16" s="8" t="s">
        <v>35</v>
      </c>
      <c r="E16" s="8" t="s">
        <v>36</v>
      </c>
    </row>
    <row r="17" spans="2:5" ht="42.75">
      <c r="B17" s="8" t="s">
        <v>37</v>
      </c>
      <c r="C17" s="8" t="s">
        <v>8</v>
      </c>
      <c r="D17" s="8" t="s">
        <v>38</v>
      </c>
      <c r="E17" s="8" t="s">
        <v>39</v>
      </c>
    </row>
    <row r="18" spans="2:5" ht="42.75">
      <c r="B18" s="8" t="s">
        <v>40</v>
      </c>
      <c r="C18" s="8" t="s">
        <v>8</v>
      </c>
      <c r="D18" s="8" t="s">
        <v>41</v>
      </c>
      <c r="E18" s="8" t="s">
        <v>20</v>
      </c>
    </row>
    <row r="19" spans="2:5" ht="42.75">
      <c r="B19" s="8" t="s">
        <v>42</v>
      </c>
      <c r="C19" s="8" t="s">
        <v>8</v>
      </c>
      <c r="D19" s="8" t="s">
        <v>43</v>
      </c>
      <c r="E19" s="8" t="s">
        <v>44</v>
      </c>
    </row>
    <row r="20" spans="2:5" ht="57">
      <c r="B20" s="8" t="s">
        <v>45</v>
      </c>
      <c r="C20" s="8" t="s">
        <v>8</v>
      </c>
      <c r="D20" s="8" t="s">
        <v>22</v>
      </c>
      <c r="E20" s="8" t="s">
        <v>46</v>
      </c>
    </row>
    <row r="21" spans="2:5" ht="42.75">
      <c r="B21" s="11" t="s">
        <v>47</v>
      </c>
      <c r="C21" s="8" t="s">
        <v>8</v>
      </c>
      <c r="D21" s="8" t="s">
        <v>41</v>
      </c>
      <c r="E21" s="8" t="s">
        <v>48</v>
      </c>
    </row>
    <row r="22" spans="2:5" ht="85.5">
      <c r="B22" s="8" t="s">
        <v>49</v>
      </c>
      <c r="C22" s="8" t="s">
        <v>8</v>
      </c>
      <c r="D22" s="8" t="s">
        <v>50</v>
      </c>
      <c r="E22" s="8" t="s">
        <v>51</v>
      </c>
    </row>
    <row r="23" spans="2:5" ht="114">
      <c r="B23" s="8" t="s">
        <v>52</v>
      </c>
      <c r="C23" s="8" t="s">
        <v>8</v>
      </c>
      <c r="D23" s="8" t="s">
        <v>53</v>
      </c>
      <c r="E23" s="8" t="s">
        <v>26</v>
      </c>
    </row>
    <row r="24" spans="2:5" ht="71.25">
      <c r="B24" s="8" t="s">
        <v>54</v>
      </c>
      <c r="C24" s="8" t="s">
        <v>8</v>
      </c>
      <c r="D24" s="8" t="s">
        <v>55</v>
      </c>
      <c r="E24" s="8" t="s">
        <v>10</v>
      </c>
    </row>
    <row r="25" spans="2:5" ht="42.75">
      <c r="B25" s="8" t="s">
        <v>56</v>
      </c>
      <c r="C25" s="8" t="s">
        <v>8</v>
      </c>
      <c r="D25" s="8" t="s">
        <v>15</v>
      </c>
      <c r="E25" s="8" t="s">
        <v>57</v>
      </c>
    </row>
    <row r="26" spans="2:5" ht="42.75">
      <c r="B26" s="8" t="s">
        <v>58</v>
      </c>
      <c r="C26" s="8" t="s">
        <v>8</v>
      </c>
      <c r="D26" s="8" t="s">
        <v>22</v>
      </c>
      <c r="E26" s="8" t="s">
        <v>23</v>
      </c>
    </row>
    <row r="27" spans="2:5" ht="71.25">
      <c r="B27" s="8" t="s">
        <v>59</v>
      </c>
      <c r="C27" s="8" t="s">
        <v>8</v>
      </c>
      <c r="D27" s="8" t="s">
        <v>22</v>
      </c>
      <c r="E27" s="8" t="s">
        <v>60</v>
      </c>
    </row>
    <row r="28" spans="2:5" ht="42.75">
      <c r="B28" s="8" t="s">
        <v>61</v>
      </c>
      <c r="C28" s="8" t="s">
        <v>8</v>
      </c>
      <c r="D28" s="8" t="s">
        <v>22</v>
      </c>
      <c r="E28" s="8" t="s">
        <v>62</v>
      </c>
    </row>
    <row r="29" spans="2:5" ht="42.75">
      <c r="B29" s="8" t="s">
        <v>63</v>
      </c>
      <c r="C29" s="8" t="s">
        <v>8</v>
      </c>
      <c r="D29" s="8" t="s">
        <v>15</v>
      </c>
      <c r="E29" s="8" t="s">
        <v>26</v>
      </c>
    </row>
    <row r="30" spans="2:5" ht="42.75">
      <c r="B30" s="8" t="s">
        <v>64</v>
      </c>
      <c r="C30" s="8" t="s">
        <v>31</v>
      </c>
      <c r="D30" s="8" t="s">
        <v>15</v>
      </c>
      <c r="E30" s="8" t="s">
        <v>26</v>
      </c>
    </row>
    <row r="31" spans="2:5" ht="57">
      <c r="B31" s="8" t="s">
        <v>65</v>
      </c>
      <c r="C31" s="8" t="s">
        <v>8</v>
      </c>
      <c r="D31" s="8" t="s">
        <v>66</v>
      </c>
      <c r="E31" s="8" t="s">
        <v>67</v>
      </c>
    </row>
    <row r="32" spans="2:5" ht="28.5">
      <c r="B32" s="8" t="s">
        <v>68</v>
      </c>
      <c r="C32" s="8" t="s">
        <v>8</v>
      </c>
      <c r="D32" s="8" t="s">
        <v>69</v>
      </c>
      <c r="E32" s="8" t="s">
        <v>26</v>
      </c>
    </row>
    <row r="33" spans="2:5" ht="71.25">
      <c r="B33" s="8" t="s">
        <v>70</v>
      </c>
      <c r="C33" s="8" t="s">
        <v>8</v>
      </c>
      <c r="D33" s="8" t="s">
        <v>55</v>
      </c>
      <c r="E33" s="8" t="s">
        <v>10</v>
      </c>
    </row>
    <row r="34" spans="2:5" ht="114">
      <c r="B34" s="8" t="s">
        <v>71</v>
      </c>
      <c r="C34" s="8" t="s">
        <v>8</v>
      </c>
      <c r="D34" s="8" t="s">
        <v>72</v>
      </c>
      <c r="E34" s="8" t="s">
        <v>48</v>
      </c>
    </row>
    <row r="35" spans="2:5" ht="128.25">
      <c r="B35" s="8" t="s">
        <v>73</v>
      </c>
      <c r="C35" s="8" t="s">
        <v>8</v>
      </c>
      <c r="D35" s="8" t="s">
        <v>74</v>
      </c>
      <c r="E35" s="8" t="s">
        <v>26</v>
      </c>
    </row>
    <row r="36" spans="2:5" ht="128.25">
      <c r="B36" s="8" t="s">
        <v>75</v>
      </c>
      <c r="C36" s="8" t="s">
        <v>8</v>
      </c>
      <c r="D36" s="8" t="s">
        <v>76</v>
      </c>
      <c r="E36" s="8" t="s">
        <v>48</v>
      </c>
    </row>
    <row r="37" spans="2:5" ht="42.75">
      <c r="B37" s="8" t="s">
        <v>77</v>
      </c>
      <c r="C37" s="8" t="s">
        <v>8</v>
      </c>
      <c r="D37" s="8" t="s">
        <v>78</v>
      </c>
      <c r="E37" s="8" t="s">
        <v>79</v>
      </c>
    </row>
    <row r="38" spans="2:5" ht="57">
      <c r="B38" s="8" t="s">
        <v>80</v>
      </c>
      <c r="C38" s="8" t="s">
        <v>8</v>
      </c>
      <c r="D38" s="8" t="s">
        <v>81</v>
      </c>
      <c r="E38" s="8" t="s">
        <v>26</v>
      </c>
    </row>
    <row r="39" spans="2:5" ht="42.75">
      <c r="B39" s="8" t="s">
        <v>82</v>
      </c>
      <c r="C39" s="8" t="s">
        <v>8</v>
      </c>
      <c r="D39" s="8" t="s">
        <v>83</v>
      </c>
      <c r="E39" s="8" t="s">
        <v>44</v>
      </c>
    </row>
    <row r="40" spans="2:5" ht="57">
      <c r="B40" s="12" t="s">
        <v>84</v>
      </c>
      <c r="C40" s="12" t="s">
        <v>85</v>
      </c>
      <c r="D40" s="12" t="s">
        <v>9</v>
      </c>
      <c r="E40" s="12" t="s">
        <v>86</v>
      </c>
    </row>
    <row r="41" spans="2:5" ht="57">
      <c r="B41" s="12" t="s">
        <v>87</v>
      </c>
      <c r="C41" s="12" t="s">
        <v>88</v>
      </c>
      <c r="D41" s="8" t="s">
        <v>89</v>
      </c>
      <c r="E41" s="12" t="s">
        <v>90</v>
      </c>
    </row>
    <row r="42" spans="2:5" ht="28.5">
      <c r="B42" s="12" t="s">
        <v>91</v>
      </c>
      <c r="C42" s="12" t="s">
        <v>88</v>
      </c>
      <c r="D42" s="12" t="s">
        <v>92</v>
      </c>
      <c r="E42" s="12" t="s">
        <v>93</v>
      </c>
    </row>
    <row r="43" spans="2:5" ht="71.25">
      <c r="B43" s="12" t="s">
        <v>94</v>
      </c>
      <c r="C43" s="12" t="s">
        <v>88</v>
      </c>
      <c r="D43" s="8" t="s">
        <v>95</v>
      </c>
      <c r="E43" s="12" t="s">
        <v>20</v>
      </c>
    </row>
    <row r="44" spans="2:5" ht="85.5">
      <c r="B44" s="12" t="s">
        <v>96</v>
      </c>
      <c r="C44" s="12" t="s">
        <v>88</v>
      </c>
      <c r="D44" s="8" t="s">
        <v>97</v>
      </c>
      <c r="E44" s="12" t="s">
        <v>20</v>
      </c>
    </row>
    <row r="45" spans="2:5" ht="28.5">
      <c r="B45" s="12" t="s">
        <v>98</v>
      </c>
      <c r="C45" s="12" t="s">
        <v>88</v>
      </c>
      <c r="D45" s="8" t="s">
        <v>92</v>
      </c>
      <c r="E45" s="12" t="s">
        <v>26</v>
      </c>
    </row>
    <row r="46" spans="2:5" ht="85.5">
      <c r="B46" s="12" t="s">
        <v>99</v>
      </c>
      <c r="C46" s="12" t="s">
        <v>88</v>
      </c>
      <c r="D46" s="8" t="s">
        <v>100</v>
      </c>
      <c r="E46" s="12" t="s">
        <v>101</v>
      </c>
    </row>
    <row r="47" spans="2:5" ht="71.25">
      <c r="B47" s="12" t="s">
        <v>102</v>
      </c>
      <c r="C47" s="12" t="s">
        <v>88</v>
      </c>
      <c r="D47" s="8" t="s">
        <v>103</v>
      </c>
      <c r="E47" s="12" t="s">
        <v>86</v>
      </c>
    </row>
    <row r="48" spans="2:5" ht="28.5">
      <c r="B48" s="12" t="s">
        <v>104</v>
      </c>
      <c r="C48" s="12" t="s">
        <v>105</v>
      </c>
      <c r="D48" s="12" t="s">
        <v>25</v>
      </c>
      <c r="E48" s="12" t="s">
        <v>90</v>
      </c>
    </row>
    <row r="49" spans="2:5" ht="85.5">
      <c r="B49" s="12" t="s">
        <v>106</v>
      </c>
      <c r="C49" s="12" t="s">
        <v>88</v>
      </c>
      <c r="D49" s="12" t="s">
        <v>107</v>
      </c>
      <c r="E49" s="12" t="s">
        <v>26</v>
      </c>
    </row>
    <row r="50" spans="2:5" ht="57">
      <c r="B50" s="12" t="s">
        <v>108</v>
      </c>
      <c r="C50" s="12" t="s">
        <v>88</v>
      </c>
      <c r="D50" s="12" t="s">
        <v>9</v>
      </c>
      <c r="E50" s="12" t="s">
        <v>86</v>
      </c>
    </row>
    <row r="51" spans="2:5" ht="42.75">
      <c r="B51" s="12" t="s">
        <v>109</v>
      </c>
      <c r="C51" s="12" t="s">
        <v>88</v>
      </c>
      <c r="D51" s="12" t="s">
        <v>41</v>
      </c>
      <c r="E51" s="12" t="s">
        <v>20</v>
      </c>
    </row>
    <row r="52" spans="2:5" ht="57">
      <c r="B52" s="12" t="s">
        <v>110</v>
      </c>
      <c r="C52" s="12" t="s">
        <v>88</v>
      </c>
      <c r="D52" s="12" t="s">
        <v>111</v>
      </c>
      <c r="E52" s="12" t="s">
        <v>86</v>
      </c>
    </row>
    <row r="53" spans="2:5" ht="85.5">
      <c r="B53" s="12" t="s">
        <v>112</v>
      </c>
      <c r="C53" s="12" t="s">
        <v>88</v>
      </c>
      <c r="D53" s="8" t="s">
        <v>100</v>
      </c>
      <c r="E53" s="12" t="s">
        <v>113</v>
      </c>
    </row>
    <row r="54" spans="2:5" ht="71.25">
      <c r="B54" s="12" t="s">
        <v>114</v>
      </c>
      <c r="C54" s="12" t="s">
        <v>88</v>
      </c>
      <c r="D54" s="8" t="s">
        <v>115</v>
      </c>
      <c r="E54" s="12" t="s">
        <v>20</v>
      </c>
    </row>
    <row r="55" spans="2:5" ht="71.25">
      <c r="B55" s="12" t="s">
        <v>116</v>
      </c>
      <c r="C55" s="12" t="s">
        <v>88</v>
      </c>
      <c r="D55" s="8" t="s">
        <v>117</v>
      </c>
      <c r="E55" s="12" t="s">
        <v>20</v>
      </c>
    </row>
    <row r="56" spans="2:5" ht="42.75">
      <c r="B56" s="12" t="s">
        <v>118</v>
      </c>
      <c r="C56" s="12" t="s">
        <v>88</v>
      </c>
      <c r="D56" s="12" t="s">
        <v>119</v>
      </c>
      <c r="E56" s="12" t="s">
        <v>120</v>
      </c>
    </row>
    <row r="57" spans="2:5" ht="42.75">
      <c r="B57" s="12" t="s">
        <v>121</v>
      </c>
      <c r="C57" s="12" t="s">
        <v>88</v>
      </c>
      <c r="D57" s="12" t="s">
        <v>15</v>
      </c>
      <c r="E57" s="12" t="s">
        <v>44</v>
      </c>
    </row>
    <row r="58" spans="2:5" ht="85.5">
      <c r="B58" s="12" t="s">
        <v>122</v>
      </c>
      <c r="C58" s="12" t="s">
        <v>85</v>
      </c>
      <c r="D58" s="12" t="s">
        <v>15</v>
      </c>
      <c r="E58" s="12" t="s">
        <v>113</v>
      </c>
    </row>
    <row r="59" spans="2:5" ht="85.5">
      <c r="B59" s="12" t="s">
        <v>123</v>
      </c>
      <c r="C59" s="12" t="s">
        <v>88</v>
      </c>
      <c r="D59" s="12" t="s">
        <v>124</v>
      </c>
      <c r="E59" s="12" t="s">
        <v>125</v>
      </c>
    </row>
    <row r="60" spans="2:5" ht="99.75">
      <c r="B60" s="12" t="s">
        <v>126</v>
      </c>
      <c r="C60" s="12" t="s">
        <v>88</v>
      </c>
      <c r="D60" s="8" t="s">
        <v>127</v>
      </c>
      <c r="E60" s="12" t="s">
        <v>20</v>
      </c>
    </row>
    <row r="61" spans="2:5" ht="57">
      <c r="B61" s="12" t="s">
        <v>128</v>
      </c>
      <c r="C61" s="12" t="s">
        <v>88</v>
      </c>
      <c r="D61" s="12" t="s">
        <v>129</v>
      </c>
      <c r="E61" s="12" t="s">
        <v>86</v>
      </c>
    </row>
    <row r="62" spans="2:5" ht="85.5">
      <c r="B62" s="12" t="s">
        <v>130</v>
      </c>
      <c r="C62" s="12" t="s">
        <v>88</v>
      </c>
      <c r="D62" s="12" t="s">
        <v>131</v>
      </c>
      <c r="E62" s="12" t="s">
        <v>132</v>
      </c>
    </row>
    <row r="63" spans="2:5" ht="71.25">
      <c r="B63" s="12" t="s">
        <v>133</v>
      </c>
      <c r="C63" s="12" t="s">
        <v>88</v>
      </c>
      <c r="D63" s="8" t="s">
        <v>134</v>
      </c>
      <c r="E63" s="12" t="s">
        <v>86</v>
      </c>
    </row>
    <row r="64" spans="2:5" ht="85.5">
      <c r="B64" s="12" t="s">
        <v>135</v>
      </c>
      <c r="C64" s="12" t="s">
        <v>88</v>
      </c>
      <c r="D64" s="12" t="s">
        <v>131</v>
      </c>
      <c r="E64" s="12" t="s">
        <v>132</v>
      </c>
    </row>
    <row r="65" spans="2:5" ht="85.5">
      <c r="B65" s="12" t="s">
        <v>136</v>
      </c>
      <c r="C65" s="12" t="s">
        <v>88</v>
      </c>
      <c r="D65" s="8" t="s">
        <v>97</v>
      </c>
      <c r="E65" s="12" t="s">
        <v>137</v>
      </c>
    </row>
    <row r="66" spans="2:5" ht="99.75">
      <c r="B66" s="12" t="s">
        <v>138</v>
      </c>
      <c r="C66" s="12" t="s">
        <v>88</v>
      </c>
      <c r="D66" s="8" t="s">
        <v>139</v>
      </c>
      <c r="E66" s="12" t="s">
        <v>86</v>
      </c>
    </row>
    <row r="67" spans="2:5" ht="85.5">
      <c r="B67" s="12" t="s">
        <v>140</v>
      </c>
      <c r="C67" s="12" t="s">
        <v>88</v>
      </c>
      <c r="D67" s="8" t="s">
        <v>141</v>
      </c>
      <c r="E67" s="12" t="s">
        <v>86</v>
      </c>
    </row>
    <row r="68" spans="2:5" ht="99.75">
      <c r="B68" s="12" t="s">
        <v>142</v>
      </c>
      <c r="C68" s="13" t="s">
        <v>143</v>
      </c>
      <c r="D68" s="8" t="s">
        <v>144</v>
      </c>
      <c r="E68" s="12" t="s">
        <v>90</v>
      </c>
    </row>
    <row r="69" spans="2:5" ht="28.5">
      <c r="B69" s="12" t="s">
        <v>145</v>
      </c>
      <c r="C69" s="12" t="s">
        <v>88</v>
      </c>
      <c r="D69" s="8" t="s">
        <v>22</v>
      </c>
      <c r="E69" s="12" t="s">
        <v>146</v>
      </c>
    </row>
    <row r="70" spans="2:5" ht="42.75">
      <c r="B70" s="12" t="s">
        <v>147</v>
      </c>
      <c r="C70" s="12" t="s">
        <v>88</v>
      </c>
      <c r="D70" s="12" t="s">
        <v>111</v>
      </c>
      <c r="E70" s="12" t="s">
        <v>90</v>
      </c>
    </row>
    <row r="71" spans="2:5" ht="85.5">
      <c r="B71" s="12" t="s">
        <v>148</v>
      </c>
      <c r="C71" s="12" t="s">
        <v>88</v>
      </c>
      <c r="D71" s="8" t="s">
        <v>97</v>
      </c>
      <c r="E71" s="12" t="s">
        <v>90</v>
      </c>
    </row>
    <row r="72" spans="2:5" ht="57">
      <c r="B72" s="12" t="s">
        <v>149</v>
      </c>
      <c r="C72" s="12" t="s">
        <v>88</v>
      </c>
      <c r="D72" s="12" t="s">
        <v>150</v>
      </c>
      <c r="E72" s="12" t="s">
        <v>151</v>
      </c>
    </row>
    <row r="73" spans="2:5" ht="57">
      <c r="B73" s="12" t="s">
        <v>152</v>
      </c>
      <c r="C73" s="12" t="s">
        <v>88</v>
      </c>
      <c r="D73" s="8" t="s">
        <v>153</v>
      </c>
      <c r="E73" s="12" t="s">
        <v>154</v>
      </c>
    </row>
    <row r="74" spans="2:5" ht="28.5">
      <c r="B74" s="12" t="s">
        <v>155</v>
      </c>
      <c r="C74" s="12" t="s">
        <v>88</v>
      </c>
      <c r="D74" s="8" t="s">
        <v>25</v>
      </c>
      <c r="E74" s="12" t="s">
        <v>156</v>
      </c>
    </row>
    <row r="75" spans="2:5" ht="57">
      <c r="B75" s="12" t="s">
        <v>157</v>
      </c>
      <c r="C75" s="12" t="s">
        <v>88</v>
      </c>
      <c r="D75" s="12" t="s">
        <v>9</v>
      </c>
      <c r="E75" s="12" t="s">
        <v>86</v>
      </c>
    </row>
    <row r="76" spans="2:5" ht="28.5">
      <c r="B76" s="12" t="s">
        <v>158</v>
      </c>
      <c r="C76" s="12" t="s">
        <v>88</v>
      </c>
      <c r="D76" s="8" t="s">
        <v>25</v>
      </c>
      <c r="E76" s="12" t="s">
        <v>156</v>
      </c>
    </row>
    <row r="77" spans="2:5" ht="57">
      <c r="B77" s="12" t="s">
        <v>159</v>
      </c>
      <c r="C77" s="12" t="s">
        <v>88</v>
      </c>
      <c r="D77" s="8" t="s">
        <v>160</v>
      </c>
      <c r="E77" s="12" t="s">
        <v>154</v>
      </c>
    </row>
    <row r="78" spans="2:5" ht="57">
      <c r="B78" s="12" t="s">
        <v>161</v>
      </c>
      <c r="C78" s="12" t="s">
        <v>88</v>
      </c>
      <c r="D78" s="12" t="s">
        <v>162</v>
      </c>
      <c r="E78" s="12" t="s">
        <v>163</v>
      </c>
    </row>
    <row r="79" spans="2:5" ht="42.75">
      <c r="B79" s="12" t="s">
        <v>164</v>
      </c>
      <c r="C79" s="12" t="s">
        <v>88</v>
      </c>
      <c r="D79" s="8" t="s">
        <v>165</v>
      </c>
      <c r="E79" s="12" t="s">
        <v>90</v>
      </c>
    </row>
    <row r="80" spans="2:5" ht="42.75">
      <c r="B80" s="12" t="s">
        <v>166</v>
      </c>
      <c r="C80" s="12" t="s">
        <v>88</v>
      </c>
      <c r="D80" s="12" t="s">
        <v>41</v>
      </c>
      <c r="E80" s="12" t="s">
        <v>154</v>
      </c>
    </row>
    <row r="81" spans="2:5" ht="42.75">
      <c r="B81" s="12" t="s">
        <v>167</v>
      </c>
      <c r="C81" s="12" t="s">
        <v>88</v>
      </c>
      <c r="D81" s="12" t="s">
        <v>168</v>
      </c>
      <c r="E81" s="12" t="s">
        <v>154</v>
      </c>
    </row>
    <row r="82" spans="2:5" ht="42.75">
      <c r="B82" s="12" t="s">
        <v>169</v>
      </c>
      <c r="C82" s="12" t="s">
        <v>88</v>
      </c>
      <c r="D82" s="12" t="s">
        <v>43</v>
      </c>
      <c r="E82" s="12" t="s">
        <v>154</v>
      </c>
    </row>
    <row r="83" spans="2:5" ht="71.25">
      <c r="B83" s="12" t="s">
        <v>170</v>
      </c>
      <c r="C83" s="12" t="s">
        <v>88</v>
      </c>
      <c r="D83" s="12" t="s">
        <v>15</v>
      </c>
      <c r="E83" s="12" t="s">
        <v>171</v>
      </c>
    </row>
    <row r="84" spans="2:5" ht="42.75">
      <c r="B84" s="12" t="s">
        <v>172</v>
      </c>
      <c r="C84" s="12" t="s">
        <v>85</v>
      </c>
      <c r="D84" s="12" t="s">
        <v>15</v>
      </c>
      <c r="E84" s="12" t="s">
        <v>44</v>
      </c>
    </row>
    <row r="85" spans="2:5" ht="28.5">
      <c r="B85" s="12" t="s">
        <v>173</v>
      </c>
      <c r="C85" s="12" t="s">
        <v>88</v>
      </c>
      <c r="D85" s="8" t="s">
        <v>25</v>
      </c>
      <c r="E85" s="12" t="s">
        <v>156</v>
      </c>
    </row>
    <row r="86" spans="2:5" ht="71.25">
      <c r="B86" s="12" t="s">
        <v>174</v>
      </c>
      <c r="C86" s="12" t="s">
        <v>175</v>
      </c>
      <c r="D86" s="8" t="s">
        <v>176</v>
      </c>
      <c r="E86" s="12" t="s">
        <v>90</v>
      </c>
    </row>
    <row r="87" spans="2:5" ht="42.75">
      <c r="B87" s="14" t="s">
        <v>177</v>
      </c>
      <c r="C87" s="14" t="s">
        <v>178</v>
      </c>
      <c r="D87" s="14" t="s">
        <v>179</v>
      </c>
      <c r="E87" s="14" t="s">
        <v>44</v>
      </c>
    </row>
    <row r="88" spans="2:5" ht="42.75">
      <c r="B88" s="14" t="s">
        <v>180</v>
      </c>
      <c r="C88" s="14" t="s">
        <v>178</v>
      </c>
      <c r="D88" s="8" t="s">
        <v>181</v>
      </c>
      <c r="E88" s="14" t="s">
        <v>20</v>
      </c>
    </row>
    <row r="89" spans="2:5" ht="57">
      <c r="B89" s="14" t="s">
        <v>182</v>
      </c>
      <c r="C89" s="14" t="s">
        <v>178</v>
      </c>
      <c r="D89" s="14" t="s">
        <v>183</v>
      </c>
      <c r="E89" s="14" t="s">
        <v>184</v>
      </c>
    </row>
    <row r="90" spans="2:5" ht="42.75">
      <c r="B90" s="14" t="s">
        <v>185</v>
      </c>
      <c r="C90" s="14" t="s">
        <v>178</v>
      </c>
      <c r="D90" s="14" t="s">
        <v>183</v>
      </c>
      <c r="E90" s="14" t="s">
        <v>20</v>
      </c>
    </row>
    <row r="91" spans="2:5" ht="28.5">
      <c r="B91" s="14" t="s">
        <v>186</v>
      </c>
      <c r="C91" s="14" t="s">
        <v>178</v>
      </c>
      <c r="D91" s="14" t="s">
        <v>183</v>
      </c>
      <c r="E91" s="14" t="s">
        <v>90</v>
      </c>
    </row>
    <row r="92" spans="2:5" ht="28.5">
      <c r="B92" s="14" t="s">
        <v>187</v>
      </c>
      <c r="C92" s="14" t="s">
        <v>178</v>
      </c>
      <c r="D92" s="14" t="s">
        <v>183</v>
      </c>
      <c r="E92" s="14" t="s">
        <v>90</v>
      </c>
    </row>
    <row r="93" spans="2:5" ht="57">
      <c r="B93" s="14" t="s">
        <v>188</v>
      </c>
      <c r="C93" s="14" t="s">
        <v>178</v>
      </c>
      <c r="D93" s="14" t="s">
        <v>183</v>
      </c>
      <c r="E93" s="14" t="s">
        <v>184</v>
      </c>
    </row>
    <row r="94" spans="2:5" ht="42.75">
      <c r="B94" s="14" t="s">
        <v>189</v>
      </c>
      <c r="C94" s="14" t="s">
        <v>178</v>
      </c>
      <c r="D94" s="14" t="s">
        <v>190</v>
      </c>
      <c r="E94" s="14" t="s">
        <v>191</v>
      </c>
    </row>
    <row r="95" spans="2:5" ht="28.5">
      <c r="B95" s="14" t="s">
        <v>192</v>
      </c>
      <c r="C95" s="14" t="s">
        <v>178</v>
      </c>
      <c r="D95" s="14" t="s">
        <v>183</v>
      </c>
      <c r="E95" s="14" t="s">
        <v>90</v>
      </c>
    </row>
    <row r="96" spans="2:5" ht="71.25">
      <c r="B96" s="14" t="s">
        <v>193</v>
      </c>
      <c r="C96" s="14" t="s">
        <v>178</v>
      </c>
      <c r="D96" s="14" t="s">
        <v>194</v>
      </c>
      <c r="E96" s="14" t="s">
        <v>195</v>
      </c>
    </row>
    <row r="97" spans="2:5" ht="57">
      <c r="B97" s="14" t="s">
        <v>196</v>
      </c>
      <c r="C97" s="14" t="s">
        <v>178</v>
      </c>
      <c r="D97" s="14" t="s">
        <v>22</v>
      </c>
      <c r="E97" s="14" t="s">
        <v>184</v>
      </c>
    </row>
    <row r="98" spans="2:5" ht="71.25">
      <c r="B98" s="15" t="s">
        <v>197</v>
      </c>
      <c r="C98" s="14" t="s">
        <v>178</v>
      </c>
      <c r="D98" s="14" t="s">
        <v>198</v>
      </c>
      <c r="E98" s="14" t="s">
        <v>26</v>
      </c>
    </row>
    <row r="99" spans="2:5" ht="42.75">
      <c r="B99" s="15" t="s">
        <v>199</v>
      </c>
      <c r="C99" s="16" t="s">
        <v>200</v>
      </c>
      <c r="D99" s="16" t="s">
        <v>15</v>
      </c>
      <c r="E99" s="14" t="s">
        <v>13</v>
      </c>
    </row>
    <row r="100" spans="2:5" ht="42.75">
      <c r="B100" s="15" t="s">
        <v>201</v>
      </c>
      <c r="C100" s="16" t="s">
        <v>200</v>
      </c>
      <c r="D100" s="14" t="s">
        <v>202</v>
      </c>
      <c r="E100" s="14" t="s">
        <v>20</v>
      </c>
    </row>
    <row r="101" spans="2:5" ht="42.75">
      <c r="B101" s="15" t="s">
        <v>203</v>
      </c>
      <c r="C101" s="16" t="s">
        <v>200</v>
      </c>
      <c r="D101" s="16" t="s">
        <v>15</v>
      </c>
      <c r="E101" s="14" t="s">
        <v>20</v>
      </c>
    </row>
    <row r="102" spans="2:5" ht="42.75">
      <c r="B102" s="15" t="s">
        <v>204</v>
      </c>
      <c r="C102" s="16" t="s">
        <v>200</v>
      </c>
      <c r="D102" s="16" t="s">
        <v>15</v>
      </c>
      <c r="E102" s="17" t="s">
        <v>205</v>
      </c>
    </row>
    <row r="103" spans="2:5" ht="57">
      <c r="B103" s="15" t="s">
        <v>206</v>
      </c>
      <c r="C103" s="16" t="s">
        <v>200</v>
      </c>
      <c r="D103" s="16" t="s">
        <v>207</v>
      </c>
      <c r="E103" s="14" t="s">
        <v>184</v>
      </c>
    </row>
    <row r="104" spans="2:5" ht="57">
      <c r="B104" s="15" t="s">
        <v>208</v>
      </c>
      <c r="C104" s="15" t="s">
        <v>200</v>
      </c>
      <c r="D104" s="15" t="s">
        <v>209</v>
      </c>
      <c r="E104" s="17" t="s">
        <v>151</v>
      </c>
    </row>
    <row r="105" spans="2:5" ht="42.75">
      <c r="B105" s="15" t="s">
        <v>210</v>
      </c>
      <c r="C105" s="15" t="s">
        <v>200</v>
      </c>
      <c r="D105" s="15" t="s">
        <v>15</v>
      </c>
      <c r="E105" s="17" t="s">
        <v>211</v>
      </c>
    </row>
    <row r="106" spans="2:5" ht="28.5">
      <c r="B106" s="15" t="s">
        <v>212</v>
      </c>
      <c r="C106" s="15" t="s">
        <v>213</v>
      </c>
      <c r="D106" s="15" t="s">
        <v>214</v>
      </c>
      <c r="E106" s="17" t="s">
        <v>90</v>
      </c>
    </row>
    <row r="107" spans="2:5" ht="28.5">
      <c r="B107" s="15" t="s">
        <v>215</v>
      </c>
      <c r="C107" s="17" t="s">
        <v>216</v>
      </c>
      <c r="D107" s="17" t="s">
        <v>214</v>
      </c>
      <c r="E107" s="17" t="s">
        <v>90</v>
      </c>
    </row>
    <row r="108" spans="2:5" ht="42.75">
      <c r="B108" s="15" t="s">
        <v>217</v>
      </c>
      <c r="C108" s="15" t="s">
        <v>200</v>
      </c>
      <c r="D108" s="15" t="s">
        <v>15</v>
      </c>
      <c r="E108" s="17" t="s">
        <v>23</v>
      </c>
    </row>
    <row r="109" spans="2:5" ht="28.5">
      <c r="B109" s="15" t="s">
        <v>218</v>
      </c>
      <c r="C109" s="15" t="s">
        <v>200</v>
      </c>
      <c r="D109" s="15" t="s">
        <v>214</v>
      </c>
      <c r="E109" s="17" t="s">
        <v>90</v>
      </c>
    </row>
    <row r="110" spans="2:5" ht="28.5">
      <c r="B110" s="15" t="s">
        <v>219</v>
      </c>
      <c r="C110" s="15" t="s">
        <v>200</v>
      </c>
      <c r="D110" s="15" t="s">
        <v>214</v>
      </c>
      <c r="E110" s="17" t="s">
        <v>90</v>
      </c>
    </row>
    <row r="111" spans="2:5" ht="28.5">
      <c r="B111" s="15" t="s">
        <v>220</v>
      </c>
      <c r="C111" s="15" t="s">
        <v>200</v>
      </c>
      <c r="D111" s="15" t="s">
        <v>221</v>
      </c>
      <c r="E111" s="17" t="s">
        <v>90</v>
      </c>
    </row>
    <row r="112" spans="2:5" ht="71.25">
      <c r="B112" s="15" t="s">
        <v>222</v>
      </c>
      <c r="C112" s="15" t="s">
        <v>200</v>
      </c>
      <c r="D112" s="15" t="s">
        <v>214</v>
      </c>
      <c r="E112" s="17" t="s">
        <v>195</v>
      </c>
    </row>
    <row r="113" spans="2:5" ht="42.75">
      <c r="B113" s="15" t="s">
        <v>223</v>
      </c>
      <c r="C113" s="15" t="s">
        <v>200</v>
      </c>
      <c r="D113" s="15" t="s">
        <v>15</v>
      </c>
      <c r="E113" s="17" t="s">
        <v>205</v>
      </c>
    </row>
    <row r="114" spans="2:5" ht="42.75">
      <c r="B114" s="15" t="s">
        <v>224</v>
      </c>
      <c r="C114" s="15" t="s">
        <v>200</v>
      </c>
      <c r="D114" s="15" t="s">
        <v>15</v>
      </c>
      <c r="E114" s="17" t="s">
        <v>23</v>
      </c>
    </row>
    <row r="115" spans="2:5" ht="42.75">
      <c r="B115" s="15" t="s">
        <v>225</v>
      </c>
      <c r="C115" s="15" t="s">
        <v>200</v>
      </c>
      <c r="D115" s="15" t="s">
        <v>41</v>
      </c>
      <c r="E115" s="17" t="s">
        <v>20</v>
      </c>
    </row>
    <row r="116" spans="2:5" ht="42.75">
      <c r="B116" s="15" t="s">
        <v>226</v>
      </c>
      <c r="C116" s="15" t="s">
        <v>200</v>
      </c>
      <c r="D116" s="15" t="s">
        <v>15</v>
      </c>
      <c r="E116" s="17" t="s">
        <v>211</v>
      </c>
    </row>
    <row r="117" spans="2:5" ht="57">
      <c r="B117" s="15" t="s">
        <v>227</v>
      </c>
      <c r="C117" s="15" t="s">
        <v>216</v>
      </c>
      <c r="D117" s="15" t="s">
        <v>228</v>
      </c>
      <c r="E117" s="14" t="s">
        <v>184</v>
      </c>
    </row>
    <row r="118" spans="2:5" ht="28.5">
      <c r="B118" s="15" t="s">
        <v>229</v>
      </c>
      <c r="C118" s="15" t="s">
        <v>216</v>
      </c>
      <c r="D118" s="15" t="s">
        <v>214</v>
      </c>
      <c r="E118" s="17" t="s">
        <v>90</v>
      </c>
    </row>
    <row r="119" spans="2:5" ht="57">
      <c r="B119" s="15" t="s">
        <v>230</v>
      </c>
      <c r="C119" s="15" t="s">
        <v>216</v>
      </c>
      <c r="D119" s="15" t="s">
        <v>228</v>
      </c>
      <c r="E119" s="14" t="s">
        <v>184</v>
      </c>
    </row>
    <row r="120" spans="2:5" ht="57">
      <c r="B120" s="15" t="s">
        <v>231</v>
      </c>
      <c r="C120" s="15" t="s">
        <v>216</v>
      </c>
      <c r="D120" s="15" t="s">
        <v>207</v>
      </c>
      <c r="E120" s="14" t="s">
        <v>184</v>
      </c>
    </row>
    <row r="121" spans="2:5" ht="42.75">
      <c r="B121" s="15" t="s">
        <v>232</v>
      </c>
      <c r="C121" s="15" t="s">
        <v>216</v>
      </c>
      <c r="D121" s="15" t="s">
        <v>15</v>
      </c>
      <c r="E121" s="17" t="s">
        <v>211</v>
      </c>
    </row>
    <row r="122" spans="2:5" ht="42.75">
      <c r="B122" s="15" t="s">
        <v>233</v>
      </c>
      <c r="C122" s="15" t="s">
        <v>200</v>
      </c>
      <c r="D122" s="15" t="s">
        <v>15</v>
      </c>
      <c r="E122" s="17" t="s">
        <v>23</v>
      </c>
    </row>
    <row r="123" spans="2:5" ht="42.75">
      <c r="B123" s="15" t="s">
        <v>234</v>
      </c>
      <c r="C123" s="15" t="s">
        <v>200</v>
      </c>
      <c r="D123" s="15" t="s">
        <v>15</v>
      </c>
      <c r="E123" s="17" t="s">
        <v>26</v>
      </c>
    </row>
    <row r="124" spans="2:5" ht="42.75">
      <c r="B124" s="15" t="s">
        <v>235</v>
      </c>
      <c r="C124" s="15" t="s">
        <v>200</v>
      </c>
      <c r="D124" s="15" t="s">
        <v>15</v>
      </c>
      <c r="E124" s="17" t="s">
        <v>236</v>
      </c>
    </row>
    <row r="125" spans="2:5" ht="42.75">
      <c r="B125" s="15" t="s">
        <v>237</v>
      </c>
      <c r="C125" s="15" t="s">
        <v>200</v>
      </c>
      <c r="D125" s="15" t="s">
        <v>15</v>
      </c>
      <c r="E125" s="17" t="s">
        <v>101</v>
      </c>
    </row>
    <row r="126" spans="2:5" ht="42.75">
      <c r="B126" s="15" t="s">
        <v>238</v>
      </c>
      <c r="C126" s="15" t="s">
        <v>200</v>
      </c>
      <c r="D126" s="15" t="s">
        <v>15</v>
      </c>
      <c r="E126" s="17" t="s">
        <v>205</v>
      </c>
    </row>
    <row r="127" spans="2:5" ht="57">
      <c r="B127" s="15" t="s">
        <v>239</v>
      </c>
      <c r="C127" s="15" t="s">
        <v>200</v>
      </c>
      <c r="D127" s="15" t="s">
        <v>207</v>
      </c>
      <c r="E127" s="14" t="s">
        <v>184</v>
      </c>
    </row>
    <row r="128" spans="2:5" ht="42.75">
      <c r="B128" s="15" t="s">
        <v>240</v>
      </c>
      <c r="C128" s="15" t="s">
        <v>200</v>
      </c>
      <c r="D128" s="15" t="s">
        <v>15</v>
      </c>
      <c r="E128" s="17" t="s">
        <v>205</v>
      </c>
    </row>
    <row r="129" spans="2:5" ht="42.75">
      <c r="B129" s="15" t="s">
        <v>241</v>
      </c>
      <c r="C129" s="15" t="s">
        <v>200</v>
      </c>
      <c r="D129" s="15" t="s">
        <v>15</v>
      </c>
      <c r="E129" s="17" t="s">
        <v>90</v>
      </c>
    </row>
    <row r="130" spans="2:5" ht="42.75">
      <c r="B130" s="15" t="s">
        <v>242</v>
      </c>
      <c r="C130" s="17" t="s">
        <v>216</v>
      </c>
      <c r="D130" s="17" t="s">
        <v>15</v>
      </c>
      <c r="E130" s="17" t="s">
        <v>205</v>
      </c>
    </row>
    <row r="131" spans="2:5" ht="57">
      <c r="B131" s="15" t="s">
        <v>243</v>
      </c>
      <c r="C131" s="17" t="s">
        <v>200</v>
      </c>
      <c r="D131" s="17" t="s">
        <v>209</v>
      </c>
      <c r="E131" s="17" t="s">
        <v>132</v>
      </c>
    </row>
    <row r="132" spans="2:5" ht="42.75">
      <c r="B132" s="15" t="s">
        <v>244</v>
      </c>
      <c r="C132" s="17" t="s">
        <v>200</v>
      </c>
      <c r="D132" s="17" t="s">
        <v>15</v>
      </c>
      <c r="E132" s="17" t="s">
        <v>20</v>
      </c>
    </row>
    <row r="133" spans="2:5" ht="57">
      <c r="B133" s="15" t="s">
        <v>245</v>
      </c>
      <c r="C133" s="17" t="s">
        <v>200</v>
      </c>
      <c r="D133" s="17" t="s">
        <v>228</v>
      </c>
      <c r="E133" s="14" t="s">
        <v>184</v>
      </c>
    </row>
    <row r="134" spans="2:5" ht="42.75">
      <c r="B134" s="15" t="s">
        <v>246</v>
      </c>
      <c r="C134" s="15" t="s">
        <v>213</v>
      </c>
      <c r="D134" s="15" t="s">
        <v>15</v>
      </c>
      <c r="E134" s="17" t="s">
        <v>247</v>
      </c>
    </row>
    <row r="135" spans="2:5" ht="28.5">
      <c r="B135" s="15" t="s">
        <v>248</v>
      </c>
      <c r="C135" s="17" t="s">
        <v>200</v>
      </c>
      <c r="D135" s="17" t="s">
        <v>214</v>
      </c>
      <c r="E135" s="17" t="s">
        <v>90</v>
      </c>
    </row>
    <row r="136" spans="2:5" ht="42.75">
      <c r="B136" s="15" t="s">
        <v>249</v>
      </c>
      <c r="C136" s="17" t="s">
        <v>200</v>
      </c>
      <c r="D136" s="17" t="s">
        <v>15</v>
      </c>
      <c r="E136" s="17" t="s">
        <v>211</v>
      </c>
    </row>
    <row r="137" spans="2:5" ht="42.75">
      <c r="B137" s="15" t="s">
        <v>250</v>
      </c>
      <c r="C137" s="17" t="s">
        <v>213</v>
      </c>
      <c r="D137" s="17" t="s">
        <v>15</v>
      </c>
      <c r="E137" s="17" t="s">
        <v>90</v>
      </c>
    </row>
    <row r="138" spans="2:5" ht="28.5">
      <c r="B138" s="15" t="s">
        <v>251</v>
      </c>
      <c r="C138" s="17" t="s">
        <v>216</v>
      </c>
      <c r="D138" s="17" t="s">
        <v>214</v>
      </c>
      <c r="E138" s="17" t="s">
        <v>90</v>
      </c>
    </row>
    <row r="139" spans="2:5" ht="28.5">
      <c r="B139" s="15" t="s">
        <v>252</v>
      </c>
      <c r="C139" s="17" t="s">
        <v>213</v>
      </c>
      <c r="D139" s="17" t="s">
        <v>214</v>
      </c>
      <c r="E139" s="17" t="s">
        <v>90</v>
      </c>
    </row>
    <row r="140" spans="2:5" ht="28.5">
      <c r="B140" s="15" t="s">
        <v>253</v>
      </c>
      <c r="C140" s="17" t="s">
        <v>216</v>
      </c>
      <c r="D140" s="17" t="s">
        <v>41</v>
      </c>
      <c r="E140" s="17" t="s">
        <v>90</v>
      </c>
    </row>
    <row r="141" spans="2:5" ht="85.5">
      <c r="B141" s="15" t="s">
        <v>254</v>
      </c>
      <c r="C141" s="17" t="s">
        <v>200</v>
      </c>
      <c r="D141" s="17" t="s">
        <v>15</v>
      </c>
      <c r="E141" s="17" t="s">
        <v>255</v>
      </c>
    </row>
    <row r="142" spans="2:5" ht="99.75">
      <c r="B142" s="8" t="s">
        <v>256</v>
      </c>
      <c r="C142" s="17" t="s">
        <v>257</v>
      </c>
      <c r="D142" s="17" t="s">
        <v>258</v>
      </c>
      <c r="E142" s="17" t="s">
        <v>184</v>
      </c>
    </row>
    <row r="143" spans="2:5" ht="42.75">
      <c r="B143" s="15" t="s">
        <v>259</v>
      </c>
      <c r="C143" s="17" t="s">
        <v>257</v>
      </c>
      <c r="D143" s="17" t="s">
        <v>22</v>
      </c>
      <c r="E143" s="17" t="s">
        <v>260</v>
      </c>
    </row>
    <row r="144" spans="2:5" ht="42.75">
      <c r="B144" s="15" t="s">
        <v>261</v>
      </c>
      <c r="C144" s="17" t="s">
        <v>257</v>
      </c>
      <c r="D144" s="17" t="s">
        <v>22</v>
      </c>
      <c r="E144" s="17" t="s">
        <v>13</v>
      </c>
    </row>
    <row r="145" spans="2:5" ht="57">
      <c r="B145" s="15" t="s">
        <v>262</v>
      </c>
      <c r="C145" s="17" t="s">
        <v>257</v>
      </c>
      <c r="D145" s="17" t="s">
        <v>263</v>
      </c>
      <c r="E145" s="17" t="s">
        <v>20</v>
      </c>
    </row>
    <row r="146" spans="2:5" ht="85.5">
      <c r="B146" s="15" t="s">
        <v>264</v>
      </c>
      <c r="C146" s="17" t="s">
        <v>257</v>
      </c>
      <c r="D146" s="17" t="s">
        <v>22</v>
      </c>
      <c r="E146" s="17" t="s">
        <v>265</v>
      </c>
    </row>
    <row r="147" spans="2:5" ht="57">
      <c r="B147" s="8" t="s">
        <v>266</v>
      </c>
      <c r="C147" s="18" t="s">
        <v>257</v>
      </c>
      <c r="D147" s="8" t="s">
        <v>267</v>
      </c>
      <c r="E147" s="8" t="s">
        <v>48</v>
      </c>
    </row>
    <row r="148" spans="2:5" ht="42.75">
      <c r="B148" s="8" t="s">
        <v>268</v>
      </c>
      <c r="C148" s="18" t="s">
        <v>257</v>
      </c>
      <c r="D148" s="18" t="s">
        <v>22</v>
      </c>
      <c r="E148" s="8" t="s">
        <v>269</v>
      </c>
    </row>
    <row r="149" spans="2:5" ht="99.75">
      <c r="B149" s="9" t="s">
        <v>270</v>
      </c>
      <c r="C149" s="18" t="s">
        <v>257</v>
      </c>
      <c r="D149" s="8" t="s">
        <v>271</v>
      </c>
      <c r="E149" s="8" t="s">
        <v>272</v>
      </c>
    </row>
    <row r="150" spans="2:5" ht="85.5">
      <c r="B150" s="8" t="s">
        <v>273</v>
      </c>
      <c r="C150" s="18" t="s">
        <v>257</v>
      </c>
      <c r="D150" s="18" t="s">
        <v>274</v>
      </c>
      <c r="E150" s="8" t="s">
        <v>275</v>
      </c>
    </row>
    <row r="151" spans="2:5" ht="71.25">
      <c r="B151" s="8" t="s">
        <v>276</v>
      </c>
      <c r="C151" s="18" t="s">
        <v>257</v>
      </c>
      <c r="D151" s="18" t="s">
        <v>277</v>
      </c>
      <c r="E151" s="8" t="s">
        <v>86</v>
      </c>
    </row>
    <row r="152" spans="2:5" ht="57">
      <c r="B152" s="8" t="s">
        <v>278</v>
      </c>
      <c r="C152" s="18" t="s">
        <v>257</v>
      </c>
      <c r="D152" s="18" t="s">
        <v>279</v>
      </c>
      <c r="E152" s="8" t="s">
        <v>184</v>
      </c>
    </row>
    <row r="153" spans="2:5" ht="57">
      <c r="B153" s="8" t="s">
        <v>280</v>
      </c>
      <c r="C153" s="18" t="s">
        <v>257</v>
      </c>
      <c r="D153" s="18" t="s">
        <v>281</v>
      </c>
      <c r="E153" s="8" t="s">
        <v>86</v>
      </c>
    </row>
    <row r="154" spans="2:5" ht="85.5">
      <c r="B154" s="8" t="s">
        <v>282</v>
      </c>
      <c r="C154" s="18" t="s">
        <v>257</v>
      </c>
      <c r="D154" s="18" t="s">
        <v>274</v>
      </c>
      <c r="E154" s="8" t="s">
        <v>275</v>
      </c>
    </row>
    <row r="155" spans="2:5" ht="71.25">
      <c r="B155" s="8" t="s">
        <v>283</v>
      </c>
      <c r="C155" s="18" t="s">
        <v>257</v>
      </c>
      <c r="D155" s="18" t="s">
        <v>284</v>
      </c>
      <c r="E155" s="8" t="s">
        <v>184</v>
      </c>
    </row>
    <row r="156" spans="2:5" ht="71.25">
      <c r="B156" s="8" t="s">
        <v>285</v>
      </c>
      <c r="C156" s="18" t="s">
        <v>257</v>
      </c>
      <c r="D156" s="18" t="s">
        <v>286</v>
      </c>
      <c r="E156" s="8" t="s">
        <v>20</v>
      </c>
    </row>
    <row r="157" spans="2:5" ht="71.25">
      <c r="B157" s="8" t="s">
        <v>287</v>
      </c>
      <c r="C157" s="18" t="s">
        <v>257</v>
      </c>
      <c r="D157" s="18" t="s">
        <v>288</v>
      </c>
      <c r="E157" s="8" t="s">
        <v>184</v>
      </c>
    </row>
    <row r="158" spans="2:5" ht="114">
      <c r="B158" s="8" t="s">
        <v>289</v>
      </c>
      <c r="C158" s="18" t="s">
        <v>257</v>
      </c>
      <c r="D158" s="18" t="s">
        <v>290</v>
      </c>
      <c r="E158" s="8" t="s">
        <v>163</v>
      </c>
    </row>
    <row r="159" spans="2:5" ht="114">
      <c r="B159" s="8" t="s">
        <v>291</v>
      </c>
      <c r="C159" s="18" t="s">
        <v>257</v>
      </c>
      <c r="D159" s="18" t="s">
        <v>292</v>
      </c>
      <c r="E159" s="8" t="s">
        <v>48</v>
      </c>
    </row>
    <row r="160" spans="2:5" ht="114">
      <c r="B160" s="8" t="s">
        <v>293</v>
      </c>
      <c r="C160" s="18" t="s">
        <v>257</v>
      </c>
      <c r="D160" s="18" t="s">
        <v>294</v>
      </c>
      <c r="E160" s="8" t="s">
        <v>295</v>
      </c>
    </row>
    <row r="161" spans="2:5" ht="42.75">
      <c r="B161" s="8" t="s">
        <v>296</v>
      </c>
      <c r="C161" s="18" t="s">
        <v>257</v>
      </c>
      <c r="D161" s="18" t="s">
        <v>15</v>
      </c>
      <c r="E161" s="8" t="s">
        <v>20</v>
      </c>
    </row>
    <row r="162" spans="2:5" ht="42.75">
      <c r="B162" s="8" t="s">
        <v>297</v>
      </c>
      <c r="C162" s="18" t="s">
        <v>257</v>
      </c>
      <c r="D162" s="18" t="s">
        <v>15</v>
      </c>
      <c r="E162" s="8" t="s">
        <v>20</v>
      </c>
    </row>
    <row r="163" spans="2:5" ht="57">
      <c r="B163" s="8" t="s">
        <v>298</v>
      </c>
      <c r="C163" s="18" t="s">
        <v>257</v>
      </c>
      <c r="D163" s="18" t="s">
        <v>279</v>
      </c>
      <c r="E163" s="8" t="s">
        <v>275</v>
      </c>
    </row>
    <row r="164" spans="2:5" ht="42.75">
      <c r="B164" s="8" t="s">
        <v>299</v>
      </c>
      <c r="C164" s="18" t="s">
        <v>257</v>
      </c>
      <c r="D164" s="18" t="s">
        <v>22</v>
      </c>
      <c r="E164" s="8" t="s">
        <v>205</v>
      </c>
    </row>
    <row r="165" spans="2:5" ht="42.75">
      <c r="B165" s="8" t="s">
        <v>300</v>
      </c>
      <c r="C165" s="18" t="s">
        <v>301</v>
      </c>
      <c r="D165" s="18" t="s">
        <v>279</v>
      </c>
      <c r="E165" s="8" t="s">
        <v>20</v>
      </c>
    </row>
    <row r="166" spans="2:5" ht="57">
      <c r="B166" s="12" t="s">
        <v>302</v>
      </c>
      <c r="C166" s="9" t="s">
        <v>303</v>
      </c>
      <c r="D166" s="8" t="s">
        <v>304</v>
      </c>
      <c r="E166" s="8" t="s">
        <v>184</v>
      </c>
    </row>
    <row r="167" spans="2:5" ht="42.75">
      <c r="B167" s="12" t="s">
        <v>305</v>
      </c>
      <c r="C167" s="12" t="s">
        <v>301</v>
      </c>
      <c r="D167" s="12" t="s">
        <v>306</v>
      </c>
      <c r="E167" s="8" t="s">
        <v>307</v>
      </c>
    </row>
    <row r="168" spans="2:5" ht="85.5">
      <c r="B168" s="12" t="s">
        <v>308</v>
      </c>
      <c r="C168" s="9" t="s">
        <v>303</v>
      </c>
      <c r="D168" s="8" t="s">
        <v>309</v>
      </c>
      <c r="E168" s="12" t="s">
        <v>26</v>
      </c>
    </row>
    <row r="169" spans="2:5" ht="85.5">
      <c r="B169" s="12" t="s">
        <v>310</v>
      </c>
      <c r="C169" s="9" t="s">
        <v>303</v>
      </c>
      <c r="D169" s="8" t="s">
        <v>311</v>
      </c>
      <c r="E169" s="8" t="s">
        <v>163</v>
      </c>
    </row>
    <row r="170" spans="2:5" ht="42.75">
      <c r="B170" s="12" t="s">
        <v>312</v>
      </c>
      <c r="C170" s="9" t="s">
        <v>303</v>
      </c>
      <c r="D170" s="8" t="s">
        <v>78</v>
      </c>
      <c r="E170" s="8" t="s">
        <v>313</v>
      </c>
    </row>
    <row r="171" spans="2:5" ht="85.5">
      <c r="B171" s="12" t="s">
        <v>314</v>
      </c>
      <c r="C171" s="9" t="s">
        <v>303</v>
      </c>
      <c r="D171" s="8" t="s">
        <v>309</v>
      </c>
      <c r="E171" s="12" t="s">
        <v>26</v>
      </c>
    </row>
    <row r="172" spans="2:5" ht="57">
      <c r="B172" s="12" t="s">
        <v>315</v>
      </c>
      <c r="C172" s="8" t="s">
        <v>303</v>
      </c>
      <c r="D172" s="8" t="s">
        <v>316</v>
      </c>
      <c r="E172" s="8" t="s">
        <v>317</v>
      </c>
    </row>
  </sheetData>
  <mergeCells count="1">
    <mergeCell ref="C3:D3"/>
  </mergeCells>
  <dataValidations count="1">
    <dataValidation type="list" allowBlank="1" showInputMessage="1" showErrorMessage="1" sqref="C167:D167 C69:C98 C6:C67 D75 D72 D61:D62 C122:D122 C108:D116 C104:D106 D40 D42 D48:D51 D56:D59 D64 D78 D89:D96 D80:D84 D98 C134:D134">
      <formula1>INDIRECT(#REF!)</formula1>
    </dataValidation>
  </dataValidations>
  <pageMargins left="0.7" right="0.7" top="0.75" bottom="0.75" header="0.3" footer="0.3"/>
  <legacyDrawing r:id="rId1"/>
  <oleObjects>
    <oleObject progId="CDraw5" shapeId="1025" r:id="rId2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2016-05-04T22:50:13Z</dcterms:modified>
</cp:coreProperties>
</file>