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EY LOCAL\DG\Ley Local 2019\LEY LOCAL A ENTREGAR 10 DE ENE 2019\VIÁTICOS DIC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398265" sheetId="5" r:id="rId5"/>
    <sheet name="Tabla_39826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<sst xmlns="http://schemas.openxmlformats.org/spreadsheetml/2006/main" count="1802" uniqueCount="384">
  <si>
    <t>46839</t>
  </si>
  <si>
    <t>TÍTULO</t>
  </si>
  <si>
    <t>NOMBRE CORTO</t>
  </si>
  <si>
    <t>DESCRIPCIÓN</t>
  </si>
  <si>
    <t>Gastos por concepto de viáticos y representación</t>
  </si>
  <si>
    <t>LGTA70FIX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</si>
  <si>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</si>
  <si>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</si>
  <si>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</si>
  <si>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</si>
  <si>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</si>
  <si>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</si>
  <si>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</si>
  <si>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</si>
  <si>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</si>
  <si>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</si>
  <si>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</si>
  <si>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398249</t>
  </si>
  <si>
    <t>398272</t>
  </si>
  <si>
    <t>398273</t>
  </si>
  <si>
    <t>398267</t>
  </si>
  <si>
    <t>398268</t>
  </si>
  <si>
    <t>398256</t>
  </si>
  <si>
    <t>398257</t>
  </si>
  <si>
    <t>398274</t>
  </si>
  <si>
    <t>398246</t>
  </si>
  <si>
    <t>398247</t>
  </si>
  <si>
    <t>398248</t>
  </si>
  <si>
    <t>398271</t>
  </si>
  <si>
    <t>398253</t>
  </si>
  <si>
    <t>398278</t>
  </si>
  <si>
    <t>398259</t>
  </si>
  <si>
    <t>398263</t>
  </si>
  <si>
    <t>398254</t>
  </si>
  <si>
    <t>398255</t>
  </si>
  <si>
    <t>398275</t>
  </si>
  <si>
    <t>398250</t>
  </si>
  <si>
    <t>398251</t>
  </si>
  <si>
    <t>398252</t>
  </si>
  <si>
    <t>398258</t>
  </si>
  <si>
    <t>398261</t>
  </si>
  <si>
    <t>398262</t>
  </si>
  <si>
    <t>398265</t>
  </si>
  <si>
    <t>398276</t>
  </si>
  <si>
    <t>398264</t>
  </si>
  <si>
    <t>398266</t>
  </si>
  <si>
    <t>398277</t>
  </si>
  <si>
    <t>398270</t>
  </si>
  <si>
    <t>398260</t>
  </si>
  <si>
    <t>398245</t>
  </si>
  <si>
    <t>398269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</si>
  <si>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</si>
  <si>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</si>
  <si>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</si>
  <si>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</si>
  <si>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</si>
  <si>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</si>
  <si>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</si>
  <si>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</si>
  <si>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</si>
  <si>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</si>
  <si>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</si>
  <si>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</si>
  <si>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</si>
  <si>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</si>
  <si>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</si>
  <si>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</si>
  <si>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</si>
  <si>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</si>
  <si>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</si>
  <si>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</si>
  <si>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</si>
  <si>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</si>
  <si>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</si>
  <si>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</si>
  <si>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</si>
  <si>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</si>
  <si>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Tabla_398265</t>
  </si>
  <si>
    <t>Fecha de entrega del informe de la comisión o encargo</t>
  </si>
  <si>
    <t>Hipervínculo al informe de la comisión o encargo encomendado</t>
  </si>
  <si>
    <t>Hipervínculo a las facturas o comprobantes. 
Tabla_398266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</si>
  <si>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</si>
  <si>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</si>
  <si>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</si>
  <si>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</si>
  <si>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</si>
  <si>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</si>
  <si>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</si>
  <si>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</si>
  <si>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</si>
  <si>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</si>
  <si>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</si>
  <si>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</si>
  <si>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</si>
  <si>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</si>
  <si>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</si>
  <si>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</si>
  <si>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</si>
  <si>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</si>
  <si>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</si>
  <si>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</si>
  <si>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51576</t>
  </si>
  <si>
    <t>51577</t>
  </si>
  <si>
    <t>51578</t>
  </si>
  <si>
    <t>51579</t>
  </si>
  <si>
    <t>51580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</si>
  <si>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</si>
  <si>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</si>
  <si>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</si>
  <si>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</si>
  <si>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</si>
  <si>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</si>
  <si>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51581</t>
  </si>
  <si>
    <t>Hipervínculo a las facturas o comprobantes</t>
  </si>
  <si>
    <t>MMS03</t>
  </si>
  <si>
    <t>PR02</t>
  </si>
  <si>
    <t>MM06</t>
  </si>
  <si>
    <t>MST01</t>
  </si>
  <si>
    <t>MM01</t>
  </si>
  <si>
    <t>Visitador General</t>
  </si>
  <si>
    <t>Capacitador</t>
  </si>
  <si>
    <t>Coordinador de sistemas</t>
  </si>
  <si>
    <t>Presidente</t>
  </si>
  <si>
    <t>Secretario Ejecutivo</t>
  </si>
  <si>
    <t>Director de Inclusión</t>
  </si>
  <si>
    <t>Coordinador Administrativo</t>
  </si>
  <si>
    <t>Coordinador Jurídico</t>
  </si>
  <si>
    <t>Visitaduría General</t>
  </si>
  <si>
    <t>Secretaría Ejecutiva</t>
  </si>
  <si>
    <t>Coordinación de Sistemas</t>
  </si>
  <si>
    <t>Presidencia</t>
  </si>
  <si>
    <t>Dirección General</t>
  </si>
  <si>
    <t>Javier Eduardo</t>
  </si>
  <si>
    <t>Blanca Araceli</t>
  </si>
  <si>
    <t>Ricardo Emmanuel</t>
  </si>
  <si>
    <t>Octavio de Jesús</t>
  </si>
  <si>
    <t>Xavier</t>
  </si>
  <si>
    <t>Claudio René</t>
  </si>
  <si>
    <t xml:space="preserve">Erasmo </t>
  </si>
  <si>
    <t>Juan Carlos</t>
  </si>
  <si>
    <t>Maximiliano</t>
  </si>
  <si>
    <t>Roque</t>
  </si>
  <si>
    <t>Olaiz</t>
  </si>
  <si>
    <t>Colunga</t>
  </si>
  <si>
    <t>Gomez</t>
  </si>
  <si>
    <t>Diez de Urdanivia</t>
  </si>
  <si>
    <t xml:space="preserve">Montoya </t>
  </si>
  <si>
    <t>Ramos</t>
  </si>
  <si>
    <t xml:space="preserve">Ramirez </t>
  </si>
  <si>
    <t>Blasquez</t>
  </si>
  <si>
    <t>Valdés</t>
  </si>
  <si>
    <t>Murillo</t>
  </si>
  <si>
    <t>Hernández</t>
  </si>
  <si>
    <t>Escobedo</t>
  </si>
  <si>
    <t>Fernández</t>
  </si>
  <si>
    <t>De León</t>
  </si>
  <si>
    <t>Gil</t>
  </si>
  <si>
    <t>Saucedo</t>
  </si>
  <si>
    <t>Aguirre</t>
  </si>
  <si>
    <t>Reunión convocada por la FMOPDH en la Conferencia Nacional de Gobernadores</t>
  </si>
  <si>
    <t>Visita al municipio de Piedras Negras en apoyo a las actividades de la agenda laboral de la tercera visitaduría</t>
  </si>
  <si>
    <t>Viaje al municipio de Piedras Negras para apoyo de actividades de la agenda laboral de la tercera visitaduría</t>
  </si>
  <si>
    <t>Viaje a la CDMX a reunión convocada por la CNDH y por FMOPDH con el relator especial de las Naciones Unidas Michel Forst</t>
  </si>
  <si>
    <t>Viaje a la cidad de Sabinas, Coah. cumplimiento de agenda laboral</t>
  </si>
  <si>
    <t>Etiquetado de Inventario de Oficina Torreón</t>
  </si>
  <si>
    <t>Viaje Cdmx a la sesión de la comisión de Gobierno del Mecanismo independiente de monitoreo nacional de la convención sobre los derechos de las personas con discapacidad convocada por la CNDH</t>
  </si>
  <si>
    <t>Etiquetado de Inventario de Oficinas Monclova, Sabinas, Acuña y Piedras Negras</t>
  </si>
  <si>
    <t xml:space="preserve">Viaje CDMX </t>
  </si>
  <si>
    <t>Viaje a la Ciudad de Zacatecas al "Primer encuentro Iberoamericano de Tecnologías para la Inclusión"</t>
  </si>
  <si>
    <t>Visita de trabajo a la Ciudad de Parras, Coahuila</t>
  </si>
  <si>
    <t>Viaje a la Ciudad de Piedras Negras, Coahuila cumplimiento de agenda laboral</t>
  </si>
  <si>
    <t>Viaje a la Ciudad de Tijuana</t>
  </si>
  <si>
    <t>Viaje a la Ciudad de México realizar diversas diligencias con personal de la CNDH</t>
  </si>
  <si>
    <t>Viaje a la Ciudad de México realizar diversas diligencias a la SCJN</t>
  </si>
  <si>
    <t>México</t>
  </si>
  <si>
    <t>Coahuila</t>
  </si>
  <si>
    <t>Saltillo</t>
  </si>
  <si>
    <t>Acuña</t>
  </si>
  <si>
    <t>Ciudad de México</t>
  </si>
  <si>
    <t>Ciudad de Mexico</t>
  </si>
  <si>
    <t>Piedras Negras</t>
  </si>
  <si>
    <t>Sabinas</t>
  </si>
  <si>
    <t>Torreón</t>
  </si>
  <si>
    <t>Monclova, Sabinas, Acuña y Piedras Negras</t>
  </si>
  <si>
    <t>Zacatecas</t>
  </si>
  <si>
    <t>Parras</t>
  </si>
  <si>
    <t>Baja California</t>
  </si>
  <si>
    <t>Tijuana</t>
  </si>
  <si>
    <t>Viáticos Nacionales</t>
  </si>
  <si>
    <t>http://admin.cdhec.org.mx/archivos/transparencia/Direccion_General/Art_21_Fracc_VII/2018/FACTURAS/B111.pdf</t>
  </si>
  <si>
    <t>http://admin.cdhec.org.mx/archivos/transparencia/Direccion_General/Art_21_Fracc_VII/2018/FACTURAS/B112.pdf</t>
  </si>
  <si>
    <t>http://admin.cdhec.org.mx/archivos/transparencia/Direccion_General/Art_21_Fracc_VII/2018/FACTURAS/B113.pdf</t>
  </si>
  <si>
    <t>http://admin.cdhec.org.mx/archivos/transparencia/Direccion_General/Art_21_Fracc_VII/2018/FACTURAS/B114.pdf</t>
  </si>
  <si>
    <t>http://admin.cdhec.org.mx/archivos/transparencia/Direccion_General/Art_21_Fracc_VII/2018/FACTURAS/B115.pdf</t>
  </si>
  <si>
    <t>http://admin.cdhec.org.mx/archivos/transparencia/Direccion_General/Art_21_Fracc_VII/2018/FACTURAS/B116.pdf</t>
  </si>
  <si>
    <t>http://admin.cdhec.org.mx/archivos/transparencia/Direccion_General/Art_21_Fracc_VII/2018/FACTURAS/B117.pdf</t>
  </si>
  <si>
    <t>http://admin.cdhec.org.mx/archivos/transparencia/Direccion_General/Art_21_Fracc_VII/2018/OFICIOS/EN_PROCESO.pdf</t>
  </si>
  <si>
    <t>http://admin.cdhec.org.mx/archivos/transparencia/Direccion_General/Art_21_Fracc_VII/2018/FACTURAS/B118.pdf</t>
  </si>
  <si>
    <t>http://admin.cdhec.org.mx/archivos/transparencia/Direccion_General/Art_21_Fracc_VII/2018/FACTURAS/B119.pdf</t>
  </si>
  <si>
    <t>http://admin.cdhec.org.mx/archivos/transparencia/Direccion_General/Art_21_Fracc_VII/2018/FACTURAS/B120.pdf</t>
  </si>
  <si>
    <t>http://admin.cdhec.org.mx/archivos/transparencia/Direccion_General/Art_21_Fracc_VII/2018/FACTURAS/B121.pdf</t>
  </si>
  <si>
    <t>http://admin.cdhec.org.mx/archivos/transparencia/Direccion_General/Art_21_Fracc_VII/2018/FACTURAS/B122.pdf</t>
  </si>
  <si>
    <t>http://admin.cdhec.org.mx/archivos/transparencia/Direccion_General/Art_21_Fracc_VII/2018/FACTURAS/B123.pdf</t>
  </si>
  <si>
    <t>http://admin.cdhec.org.mx/archivos/transparencia/Direccion_General/Art_21_Fracc_VII/2018/FACTURAS/B124.pdf</t>
  </si>
  <si>
    <t>http://admin.cdhec.org.mx/archivos/transparencia/Direccion_General/Art_21_Fracc_VII/2018/OFICIOS/A71.pdf</t>
  </si>
  <si>
    <t>http://admin.cdhec.org.mx/archivos/transparencia/Direccion_General/Art_21_Fracc_VII/2018/OFICIOS/A72.pdf</t>
  </si>
  <si>
    <t>http://admin.cdhec.org.mx/archivos/transparencia/Direccion_General/Art_21_Fracc_VII/2018/OFICIOS/A73.pdf</t>
  </si>
  <si>
    <t>http://admin.cdhec.org.mx/archivos/transparencia/Direccion_General/Art_21_Fracc_VII/2018/OFICIOS/A74.pdf</t>
  </si>
  <si>
    <t>http://admin.cdhec.org.mx/archivos/transparencia/Direccion_General/Art_21_Fracc_VII/2018/OFICIOS/A75.pdf</t>
  </si>
  <si>
    <t>http://admin.cdhec.org.mx/archivos/transparencia/Direccion_General/Art_21_Fracc_VII/2018/OFICIOS/A76.pdf</t>
  </si>
  <si>
    <t>http://admin.cdhec.org.mx/archivos/transparencia/Direccion_General/Art_21_Fracc_VII/2018/OFICIOS/A77.pdf</t>
  </si>
  <si>
    <t>http://admin.cdhec.org.mx/archivos/transparencia/Direccion_General/Art_21_Fracc_VII/2018/OFICIOS/A78.pdf</t>
  </si>
  <si>
    <t>http://admin.cdhec.org.mx/archivos/transparencia/Direccion_General/Art_21_Fracc_VII/2018/OFICIOS/A79.pdf</t>
  </si>
  <si>
    <t>http://admin.cdhec.org.mx/archivos/transparencia/Direccion_General/Art_21_Fracc_VII/2018/OFICIOS/A80.pdf</t>
  </si>
  <si>
    <t>http://admin.cdhec.org.mx/archivos/transparencia/Direccion_General/Art_21_Fracc_VII/2018/OFICIOS/A81.pdf</t>
  </si>
  <si>
    <t>http://admin.cdhec.org.mx/archivos/transparencia/Direccion_General/Art_21_Fracc_VII/2018/OFICIOS/A82.pdf</t>
  </si>
  <si>
    <t>MM02</t>
  </si>
  <si>
    <t>Primer Visitador Regional</t>
  </si>
  <si>
    <t>Luis</t>
  </si>
  <si>
    <t>López</t>
  </si>
  <si>
    <t>Viaje a la Ciudad de México a Taller Retos y Oportunidades para la prevención de la tortura en México</t>
  </si>
  <si>
    <t>Viaje a la Ciudad de Torreón cumplimiento de agenda laboral</t>
  </si>
  <si>
    <t>Capacitación y Difusión</t>
  </si>
  <si>
    <t xml:space="preserve">Pedro Antonio </t>
  </si>
  <si>
    <t>Valenciano</t>
  </si>
  <si>
    <t>Cepeda</t>
  </si>
  <si>
    <t>Viaje CDMX citas y entrevistas con diversos funcionarios de la CNDH</t>
  </si>
  <si>
    <t>Viaje ciudad de Castaños, actividades con la cuarta visitaduría</t>
  </si>
  <si>
    <t>Castaños</t>
  </si>
  <si>
    <t>Dentro de nuestras partidas presupuestales no se encuentra contemplada la partida de  los gastos de representación.</t>
  </si>
  <si>
    <t>http://admin.cdhec.org.mx/archivos/transparencia/Direccion_General/Art_21_Fracc_VII/2018/FACTURAS/B129.pdf</t>
  </si>
  <si>
    <t>http://admin.cdhec.org.mx/archivos/transparencia/Direccion_General/Art_21_Fracc_VII/2018/FACTURAS/B130.pdf</t>
  </si>
  <si>
    <t>http://admin.cdhec.org.mx/archivos/transparencia/Direccion_General/Art_21_Fracc_VII/2018/FACTURAS/B125.pdf</t>
  </si>
  <si>
    <t>http://admin.cdhec.org.mx/archivos/transparencia/Direccion_General/Art_21_Fracc_VII/2018/FACTURAS/B126.pdf</t>
  </si>
  <si>
    <t>http://admin.cdhec.org.mx/archivos/transparencia/Direccion_General/Art_21_Fracc_VII/2018/FACTURAS/B127.pdf</t>
  </si>
  <si>
    <t>http://admin.cdhec.org.mx/archivos/transparencia/Direccion_General/Art_21_Fracc_VII/2018/FACTURAS/B128.pdf</t>
  </si>
  <si>
    <t>http://admin.cdhec.org.mx/archivos/transparencia/Direccion_General/Art_21_Fracc_VII/2018/FACTURAS/EN_PROCESO.pdf</t>
  </si>
  <si>
    <t>http://admin.cdhec.org.mx/archivos/transparencia/Direccion_General/Art_21_Fracc_VII/2018/OFICIOS/A84.pdf</t>
  </si>
  <si>
    <t>http://admin.cdhec.org.mx/archivos/transparencia/Direccion_General/Art_21_Fracc_VII/2018/OFICIOS/A85.pdf</t>
  </si>
  <si>
    <t>http://admin.cdhec.org.mx/archivos/transparencia/Direccion_General/Art_21_Fracc_VII/2018/OFICIOS/A86.pdf</t>
  </si>
  <si>
    <t>http://admin.cdhec.org.mx/archivos/transparencia/Direccion_General/Art_21_Fracc_VII/2018/OFICIOS/A87.pdf</t>
  </si>
  <si>
    <t>http://admin.cdhec.org.mx/archivos/transparencia/Direccion_General/Art_21_Fracc_VII/2018/OFICIOS/A83.pdf</t>
  </si>
  <si>
    <t xml:space="preserve">Viaje a la CDMX  </t>
  </si>
  <si>
    <t xml:space="preserve">Viaje a la CDMX por presentación del Informe Anual de Actividades 2017 </t>
  </si>
  <si>
    <t>Viaje por traslados de personal por curso celebrado en Saltillo</t>
  </si>
  <si>
    <t>http://admin.cdhec.org.mx/archivos/transparencia/Direccion_General/Art_21_Fracc_VII/2018/OFICIOS/A88.pdf</t>
  </si>
  <si>
    <t>http://admin.cdhec.org.mx/archivos/transparencia/Direccion_General/Art_21_Fracc_VII/2018/OFICIOS/A89.pdf</t>
  </si>
  <si>
    <t>http://admin.cdhec.org.mx/archivos/transparencia/Direccion_General/Art_21_Fracc_VII/2018/OFICIOS/A90.pdf</t>
  </si>
  <si>
    <t>http://admin.cdhec.org.mx/archivos/transparencia/Direccion_General/Art_21_Fracc_VII/2018/FACTURAS/B131.pdf</t>
  </si>
  <si>
    <t>http://admin.cdhec.org.mx/archivos/transparencia/Direccion_General/Art_21_Fracc_VII/2018/FACTURAS/B132.pdf</t>
  </si>
  <si>
    <t>http://admin.cdhec.org.mx/archivos/transparencia/Direccion_General/Art_21_Fracc_VII/2018/FACTURAS/B133.pdf</t>
  </si>
  <si>
    <t>Sabinas y Piedras Negras</t>
  </si>
  <si>
    <t>Viaje a Sabinas, y Piedras Negras a conferencia sobre "Las personas con discapacitadad en un marco de Derechos  Humanos" y "Organizaciones y personas con discapacidad"</t>
  </si>
  <si>
    <t>Viaje a CDMX por actividades</t>
  </si>
  <si>
    <t>Viaje al aeropuerto de Mty</t>
  </si>
  <si>
    <t>Monterrey</t>
  </si>
  <si>
    <t>Nuevo León</t>
  </si>
  <si>
    <t>http://admin.cdhec.org.mx/archivos/transparencia/Direccion_General/Art_21_Fracc_VII/2018/OFICIOS/A 91.pdf</t>
  </si>
  <si>
    <t>http://admin.cdhec.org.mx/archivos/transparencia/Direccion_General/Art_21_Fracc_VII/2018/OFICIOS/A 92.pdf</t>
  </si>
  <si>
    <t>http://admin.cdhec.org.mx/archivos/transparencia/Direccion_General/Art_21_Fracc_VII/2018/OFICIOS/A 93.pdf</t>
  </si>
  <si>
    <t>http://admin.cdhec.org.mx/archivos/transparencia/Direccion_General/Art_21_Fracc_VII/2018/OFICIOS/A 94.pdf</t>
  </si>
  <si>
    <t>http://admin.cdhec.org.mx/archivos/transparencia/Direccion_General/Art_21_Fracc_VII/2018/FACTURAS/B 134.pdf</t>
  </si>
  <si>
    <t>http://admin.cdhec.org.mx/archivos/transparencia/Direccion_General/Art_21_Fracc_VII/2018/FACTURAS/B 135.pdf</t>
  </si>
  <si>
    <t>http://admin.cdhec.org.mx/archivos/transparencia/Direccion_General/Art_21_Fracc_VII/2018/FACTURAS/B 136.pdf</t>
  </si>
  <si>
    <t>http://admin.cdhec.org.mx/archivos/transparencia/Direccion_General/Art_21_Fracc_VII/2018/FACTURAS/B 137.pdf</t>
  </si>
  <si>
    <t>http://admin.cdhec.org.mx/archivos/transparencia/Direccion_General/Art_21_Fracc_VII/2018/FACTURAS/B 138.pdf</t>
  </si>
  <si>
    <t>http://admin.cdhec.org.mx/archivos/transparencia/Direccion_General/Art_21_Fracc_VII/2018/FACTURAS/B 139.pdf</t>
  </si>
  <si>
    <t>Contralor Interno</t>
  </si>
  <si>
    <t>Director General</t>
  </si>
  <si>
    <t>Contraloría Interna</t>
  </si>
  <si>
    <t xml:space="preserve">Fabian </t>
  </si>
  <si>
    <t>Chavez</t>
  </si>
  <si>
    <t>Torres</t>
  </si>
  <si>
    <t>Arturo</t>
  </si>
  <si>
    <t>Tellez</t>
  </si>
  <si>
    <t>Camacho</t>
  </si>
  <si>
    <t>Viaje a CDMX asiste a primer encuentro del Marco de Mecanismos de Monitoreo de la convención sobre los Derechos de las Personas con discapacidad</t>
  </si>
  <si>
    <t>Viaje a la CDMX por actividades</t>
  </si>
  <si>
    <t>http://admin.cdhec.org.mx/archivos/transparencia/Direccion_General/Art_21_Fracc_VII/2018/OFICIOS/A95.pdf</t>
  </si>
  <si>
    <t>http://admin.cdhec.org.mx/archivos/transparencia/Direccion_General/Art_21_Fracc_VII/2018/OFICIOS/A96.pdf</t>
  </si>
  <si>
    <t>http://admin.cdhec.org.mx/archivos/transparencia/Direccion_General/Art_21_Fracc_VII/2018/OFICIOS/A97.pdf</t>
  </si>
  <si>
    <t>http://admin.cdhec.org.mx/archivos/transparencia/Direccion_General/Art_21_Fracc_VII/2018/OFICIOS/A98.pdf</t>
  </si>
  <si>
    <t>http://admin.cdhec.org.mx/archivos/transparencia/Direccion_General/Art_21_Fracc_VII/2018/FACTURAS/B140.pdf</t>
  </si>
  <si>
    <t>http://admin.cdhec.org.mx/archivos/transparencia/Direccion_General/Art_21_Fracc_VII/2018/FACTURAS/B141.pdf</t>
  </si>
  <si>
    <t>http://admin.cdhec.org.mx/archivos/transparencia/Direccion_General/Art_21_Fracc_VII/2018/FACTURAS/B142.pdf</t>
  </si>
  <si>
    <t>http://admin.cdhec.org.mx/archivos/transparencia/Direccion_General/Art_21_Fracc_VII/2018/FACTURAS/B143.pdf</t>
  </si>
  <si>
    <t>http://admin.cdhec.org.mx/archivos/transparencia/Direccion_General/Art_21_Fracc_VII/2018/FACTURAS/B144.pdf</t>
  </si>
  <si>
    <t>Viaje a la CDMX al Encuentro Nacional 2018</t>
  </si>
  <si>
    <t>Viaje a la Ciudad de Parras Coahuila</t>
  </si>
  <si>
    <t>Viaje a la Ciudad de México</t>
  </si>
  <si>
    <t>http://admin.cdhec.org.mx/archivos/transparencia/Direccion_General/Art_21_Fracc_VII/2018/OFICIOS/A99.pdf</t>
  </si>
  <si>
    <t>http://admin.cdhec.org.mx/archivos/transparencia/Direccion_General/Art_21_Fracc_VII/2018/OFICIOS/A100.pdf</t>
  </si>
  <si>
    <t>http://admin.cdhec.org.mx/archivos/transparencia/Direccion_General/Art_21_Fracc_VII/2018/OFICIOS/A101.pdf</t>
  </si>
  <si>
    <t>http://admin.cdhec.org.mx/archivos/transparencia/Direccion_General/Art_21_Fracc_VII/2018/OFICIOS/A102.pdf</t>
  </si>
  <si>
    <t>http://admin.cdhec.org.mx/archivos/transparencia/Direccion_General/Art_21_Fracc_VII/2018/FACTURAS/B145.pdf</t>
  </si>
  <si>
    <t>http://admin.cdhec.org.mx/archivos/transparencia/Direccion_General/Art_21_Fracc_VII/2018/FACTURAS/B146.pdf</t>
  </si>
  <si>
    <t>http://admin.cdhec.org.mx/archivos/transparencia/Direccion_General/Art_21_Fracc_VII/2018/FACTURAS/B147.pdf</t>
  </si>
  <si>
    <t>Coordinadora del Despacho de la Presidencia</t>
  </si>
  <si>
    <t>Elsa María del Pilar</t>
  </si>
  <si>
    <t>Flores</t>
  </si>
  <si>
    <t>Velázquez</t>
  </si>
  <si>
    <t>Viaje a la Ciudad de Matamoros, Coahuila</t>
  </si>
  <si>
    <t xml:space="preserve">Viaje a la Ciudad de Piedras Negras, Coahuila </t>
  </si>
  <si>
    <t>Viaje a la Ciudad de Matamoros, Coah. "Der. Humanos, Integración e infraestuctura para personas con Discapacidad</t>
  </si>
  <si>
    <t>Matamoros</t>
  </si>
  <si>
    <t>Visita de trabajo a la Ciudad de Torreón, Coahuila</t>
  </si>
  <si>
    <t>Viaje a la Ciudad de Piedras Negras, Coahuila Diversas Actividades</t>
  </si>
  <si>
    <t>Viaje a la CDMX al Foro de análisis "Implementación de la Ley Gral. Para prevenir, Investigar y Sancionar la Tortura</t>
  </si>
  <si>
    <t>Viaje a la CDMX al XLIX Congreso Nacional y Asamblea Gral. Ordinaria de la FMOPDH</t>
  </si>
  <si>
    <t xml:space="preserve">Viaje a la Ciudad de Piedras, Negras y Acuña Coah. para pláticas Lúdico-Educativa </t>
  </si>
  <si>
    <t>Viaje a la Ciudad de Torreón, Coahuila participa como ponente con el Tema de Inclusión Total y Derechos de las personas con discapacidad</t>
  </si>
  <si>
    <t>Visita de trabajo a la Ciudad de Zacatecas</t>
  </si>
  <si>
    <t>http://admin.cdhec.org.mx/archivos/transparencia/Direccion_General/Art_21_Fracc_VII/2018/FACTURAS/B148.pdf</t>
  </si>
  <si>
    <t>http://admin.cdhec.org.mx/archivos/transparencia/Direccion_General/Art_21_Fracc_VII/2018/FACTURAS/B149.pdf</t>
  </si>
  <si>
    <t>http://admin.cdhec.org.mx/archivos/transparencia/Direccion_General/Art_21_Fracc_VII/2018/FACTURAS/B150.pdf</t>
  </si>
  <si>
    <t>http://admin.cdhec.org.mx/archivos/transparencia/Direccion_General/Art_21_Fracc_VII/2018/FACTURAS/B151.pdf</t>
  </si>
  <si>
    <t>http://admin.cdhec.org.mx/archivos/transparencia/Direccion_General/Art_21_Fracc_VII/2018/FACTURAS/B152.pdf</t>
  </si>
  <si>
    <t>http://admin.cdhec.org.mx/archivos/transparencia/Direccion_General/Art_21_Fracc_VII/2018/FACTURAS/B153.pdf</t>
  </si>
  <si>
    <t>http://admin.cdhec.org.mx/archivos/transparencia/Direccion_General/Art_21_Fracc_VII/2018/FACTURAS/B154.pdf</t>
  </si>
  <si>
    <t>http://admin.cdhec.org.mx/archivos/transparencia/Direccion_General/Art_21_Fracc_VII/2018/FACTURAS/B155.pdf</t>
  </si>
  <si>
    <t>http://admin.cdhec.org.mx/archivos/transparencia/Direccion_General/Art_21_Fracc_VII/2018/FACTURAS/B156.pdf</t>
  </si>
  <si>
    <t>http://admin.cdhec.org.mx/archivos/transparencia/Direccion_General/Art_21_Fracc_VII/2018/OFICIOS/A103.pdf</t>
  </si>
  <si>
    <t>http://admin.cdhec.org.mx/archivos/transparencia/Direccion_General/Art_21_Fracc_VII/2018/OFICIOS/A104.pdf</t>
  </si>
  <si>
    <t>http://admin.cdhec.org.mx/archivos/transparencia/Direccion_General/Art_21_Fracc_VII/2018/OFICIOS/A105.pdf</t>
  </si>
  <si>
    <t>http://admin.cdhec.org.mx/archivos/transparencia/Direccion_General/Art_21_Fracc_VII/2018/OFICIOS/A106.pdf</t>
  </si>
  <si>
    <t>http://admin.cdhec.org.mx/archivos/transparencia/Direccion_General/Art_21_Fracc_VII/2018/OFICIOS/A107.pdf</t>
  </si>
  <si>
    <t>http://admin.cdhec.org.mx/archivos/transparencia/Direccion_General/Art_21_Fracc_VII/2018/OFICIOS/A108.pdf</t>
  </si>
  <si>
    <t>http://admin.cdhec.org.mx/archivos/transparencia/Direccion_General/Art_21_Fracc_VII/2018/OFICIOS/A109.pdf</t>
  </si>
  <si>
    <t>Gira de trabajo por las ciudades de San Buenaventura, Monclova y Cuatrociénegas, Coahuila</t>
  </si>
  <si>
    <t>Viaje a la ciudad de Parras, Coahuila por actividades de capacitación dirigida a niños y jóvenes</t>
  </si>
  <si>
    <t>Viaje a la ciudad de Cuatrociénegas, Coahuila como parte de las "Jornadas de Actualización continua en Derechos Humanos 2018"</t>
  </si>
  <si>
    <t>Viaje a la CDMX al 4 Foro Regional en Materia y Protección Internacional</t>
  </si>
  <si>
    <t>Viaje a la ciudad de Torreón, Coah. exponentes con el tema "Derechos de las personas con discapacidad" en el 3er Foro Regional de Inclusión y jornadas educativas</t>
  </si>
  <si>
    <t>San Buenaventura, Monclova y Cuatrociénegas</t>
  </si>
  <si>
    <t>Cuatrociénegas</t>
  </si>
  <si>
    <t>http://admin.cdhec.org.mx/archivos/transparencia/Direccion_General/Art_21_Fracc_VII/2018/OFICIOS/A110.pdf</t>
  </si>
  <si>
    <t>http://admin.cdhec.org.mx/archivos/transparencia/Direccion_General/Art_21_Fracc_VII/2018/FACTURAS/B157.pdf</t>
  </si>
  <si>
    <t>http://admin.cdhec.org.mx/archivos/transparencia/Direccion_General/Art_21_Fracc_VII/2018/FACTURAS/B158.pdf</t>
  </si>
  <si>
    <t>http://admin.cdhec.org.mx/archivos/transparencia/Direccion_General/Art_21_Fracc_VII/2018/FACTURAS/B159.pdf</t>
  </si>
  <si>
    <t>http://admin.cdhec.org.mx/archivos/transparencia/Direccion_General/Art_21_Fracc_VII/2018/FACTURAS/B160.pdf</t>
  </si>
  <si>
    <t>http://admin.cdhec.org.mx/archivos/transparencia/Direccion_General/Art_21_Fracc_VII/2018/OFICIOS/A111.pdf</t>
  </si>
  <si>
    <t>http://admin.cdhec.org.mx/archivos/transparencia/Direccion_General/Art_21_Fracc_VII/2018/OFICIOS/A112.pdf</t>
  </si>
  <si>
    <t>http://admin.cdhec.org.mx/archivos/transparencia/Direccion_General/Art_21_Fracc_VII/2018/OFICIOS/A113.pdf</t>
  </si>
  <si>
    <t>http://admin.cdhec.org.mx/archivos/transparencia/Direccion_General/Art_21_Fracc_VII/2018/OFICIOS/A114.pdf</t>
  </si>
  <si>
    <t>http://admin.cdhec.org.mx/archivos/transparencia/Direccion_General/Art_21_Fracc_VII/2018/OFICIOS/A115.pdf</t>
  </si>
  <si>
    <t>http://admin.cdhec.org.mx/archivos/transparencia/Direccion_General/Art_21_Fracc_VII/2018/FACTURAS/B161.pdf</t>
  </si>
  <si>
    <t>http://admin.cdhec.org.mx/archivos/transparencia/Direccion_General/Art_21_Fracc_VII/2018/FACTURAS/B162.pdf</t>
  </si>
  <si>
    <t>http://admin.cdhec.org.mx/archivos/transparencia/Direccion_General/Art_21_Fracc_VII/2018/FACTURAS/B163.pdf</t>
  </si>
  <si>
    <t>http://admin.cdhec.org.mx/archivos/transparencia/Direccion_General/Art_21_Fracc_VII/2018/FACTURAS/B164.pdf</t>
  </si>
  <si>
    <t>http://admin.cdhec.org.mx/archivos/transparencia/Direccion_General/Art_21_Fracc_VII/2018/FACTURAS/B165.pdf</t>
  </si>
  <si>
    <t>http://admin.cdhec.org.mx/archivos/transparencia/Direccion_General/Art_21_Fracc_VII/2018/FACTURAS/B166.pdf</t>
  </si>
  <si>
    <t>http://admin.cdhec.org.mx/archivos/transparencia/Direccion_General/Art_21_Fracc_VII/2018/FACTURAS/B167.pdf</t>
  </si>
  <si>
    <t>Ricardo</t>
  </si>
  <si>
    <t>Soberón</t>
  </si>
  <si>
    <t xml:space="preserve">Viaje a la Ciudad de Parras Coahuila para Capacitación </t>
  </si>
  <si>
    <t>Viaje a la Ciudad de Sabinas actividades de Promoción y Difusión</t>
  </si>
  <si>
    <t>Viaje a la Ciudad de Monclova actividades de Promoción y Difusión</t>
  </si>
  <si>
    <t>Monclova</t>
  </si>
  <si>
    <t>Gira de trabajo por las Visitadurías</t>
  </si>
  <si>
    <t>Torreón, Piedras Negras, Monclova, Sabinas, Acuña</t>
  </si>
  <si>
    <t>Viaje a la Ciudad de Sabinas, Coah. para verificación de propiedades para adquisición de edificio sexta visitaduría</t>
  </si>
  <si>
    <t>Viaje a la Ciudad de Torreon, Coah. Actividades de Capacitación</t>
  </si>
  <si>
    <t>http://admin.cdhec.org.mx/archivos/transparencia/Direccion_General/Art_21_Fracc_VII/2018/OFICIOS/A116.pdf</t>
  </si>
  <si>
    <t>http://admin.cdhec.org.mx/archivos/transparencia/Direccion_General/Art_21_Fracc_VII/2018/OFICIOS/A117.pdf</t>
  </si>
  <si>
    <t>http://admin.cdhec.org.mx/archivos/transparencia/Direccion_General/Art_21_Fracc_VII/2018/OFICIOS/A118.pdf</t>
  </si>
  <si>
    <t>http://admin.cdhec.org.mx/archivos/transparencia/Direccion_General/Art_21_Fracc_VII/2018/OFICIOS/A119.pdf</t>
  </si>
  <si>
    <t>http://admin.cdhec.org.mx/archivos/transparencia/Direccion_General/Art_21_Fracc_VII/2018/OFICIOS/A120.pdf</t>
  </si>
  <si>
    <t>http://admin.cdhec.org.mx/archivos/transparencia/Direccion_General/Art_21_Fracc_VII/2018/FACTURAS/B168.pdf</t>
  </si>
  <si>
    <t>http://admin.cdhec.org.mx/archivos/transparencia/Direccion_General/Art_21_Fracc_VII/2018/FACTURAS/B169.pdf</t>
  </si>
  <si>
    <t>http://admin.cdhec.org.mx/archivos/transparencia/Direccion_General/Art_21_Fracc_VII/2018/FACTURAS/B170.pdf</t>
  </si>
  <si>
    <t>http://admin.cdhec.org.mx/archivos/transparencia/Direccion_General/Art_21_Fracc_VII/2018/FACTURAS/B171.pdf</t>
  </si>
  <si>
    <t>http://admin.cdhec.org.mx/archivos/transparencia/Direccion_General/Art_21_Fracc_VII/2018/FACTURAS/B172.pdf</t>
  </si>
  <si>
    <t>http://admin.cdhec.org.mx/archivos/transparencia/Direccion_General/Art_21_Fracc_VII/2018/FACTURAS/B173.pdf</t>
  </si>
  <si>
    <t>http://admin.cdhec.org.mx/archivos/transparencia/Direccion_General/Art_70_Fracc_IX/POLITICA%20GASTOS%20DE%20VIAJE.pdf</t>
  </si>
  <si>
    <t xml:space="preserve">Viaje a la CDMX a reunión convocada por la CNDH y por FMOPDH </t>
  </si>
  <si>
    <t>http://cdhec.org.mx/archivos/transparencia/Direccion_General/Art_70_Fracc_IX/hipervinculo_POLITICA_GASTOS_DE_VIAJE.pdf</t>
  </si>
  <si>
    <t>Visita de trabajo a las visitadurìas Regionales verificaciòn de inventario y Fondos Revolventes</t>
  </si>
  <si>
    <t>14/15/2018</t>
  </si>
  <si>
    <t>http://admin.cdhec.org.mx/archivos/transparencia/Direccion_General/Art_21_Fracc_VII/2018/OFICIOS/A121.pdf</t>
  </si>
  <si>
    <t>http://admin.cdhec.org.mx/archivos/transparencia/Direccion_General/Art_21_Fracc_VII/2018/OFICIOS/A122.pdf</t>
  </si>
  <si>
    <t>http://admin.cdhec.org.mx/archivos/transparencia/Direccion_General/Art_21_Fracc_VII/2018/OFICIOS/A123.pdf</t>
  </si>
  <si>
    <t>http://admin.cdhec.org.mx/archivos/transparencia/Direccion_General/Art_21_Fracc_VII/2018/FACTURAS/B174.pdf</t>
  </si>
  <si>
    <t>http://admin.cdhec.org.mx/archivos/transparencia/Direccion_General/Art_21_Fracc_VII/2018/FACTURAS/B175.pdf</t>
  </si>
  <si>
    <t>http://admin.cdhec.org.mx/archivos/transparencia/Direccion_General/Art_21_Fracc_VII/2018/FACTURAS/B176.pdf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</si>
</sst>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Protection="1"/>
    <xf numFmtId="0" fontId="0" fillId="3" borderId="0" xfId="0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Font="1" applyAlignment="1" applyProtection="1">
      <alignment horizontal="right" vertical="center"/>
    </xf>
    <xf numFmtId="0" fontId="0" fillId="3" borderId="1" xfId="0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/>
    </xf>
    <xf numFmtId="0" fontId="4" fillId="3" borderId="1" xfId="1" applyBorder="1" applyAlignment="1" applyProtection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0" fontId="4" fillId="3" borderId="0" xfId="1" applyAlignment="1" applyProtection="1">
      <alignment horizontal="left"/>
    </xf>
    <xf numFmtId="0" fontId="4" fillId="3" borderId="0" xfId="1" applyAlignment="1" applyProtection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/>
    <xf numFmtId="0" fontId="0" fillId="0" borderId="0" xfId="0" applyFill="1" applyProtection="1"/>
    <xf numFmtId="0" fontId="0" fillId="0" borderId="1" xfId="0" applyBorder="1" applyAlignment="1" applyProtection="1">
      <alignment horizontal="center" vertical="center"/>
    </xf>
    <xf numFmtId="0" fontId="4" fillId="0" borderId="0" xfId="1" applyFill="1"/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right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" fontId="0" fillId="3" borderId="0" xfId="0" applyNumberFormat="1" applyFill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4" fillId="5" borderId="1" xfId="1" applyFill="1" applyBorder="1" applyAlignment="1">
      <alignment horizontal="center" vertical="center" wrapText="1"/>
    </xf>
    <xf numFmtId="0" fontId="4" fillId="5" borderId="0" xfId="1" applyFill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right" vertical="center"/>
    </xf>
    <xf numFmtId="4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right"/>
    </xf>
    <xf numFmtId="4" fontId="0" fillId="0" borderId="0" xfId="0" applyNumberFormat="1" applyBorder="1" applyAlignment="1">
      <alignment horizontal="right" vertical="center"/>
    </xf>
    <xf numFmtId="4" fontId="0" fillId="0" borderId="0" xfId="0" applyNumberFormat="1" applyFill="1" applyAlignment="1" applyProtection="1">
      <alignment horizontal="right" vertical="center"/>
    </xf>
    <xf numFmtId="4" fontId="0" fillId="0" borderId="0" xfId="0" applyNumberFormat="1" applyFill="1" applyAlignment="1" applyProtection="1">
      <alignment horizontal="right"/>
    </xf>
    <xf numFmtId="14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1" applyFill="1" applyAlignment="1" applyProtection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admin.cdhec.org.mx/archivos/transparencia/Direccion_General/Art_21_Fracc_VII/2018/OFICIOS/A77.pdf" TargetMode="External"/><Relationship Id="rId21" Type="http://schemas.openxmlformats.org/officeDocument/2006/relationships/hyperlink" Target="http://admin.cdhec.org.mx/archivos/transparencia/Direccion_General/Art_21_Fracc_VII/2018/OFICIOS/A80.pdf" TargetMode="External"/><Relationship Id="rId42" Type="http://schemas.openxmlformats.org/officeDocument/2006/relationships/hyperlink" Target="http://admin.cdhec.org.mx/archivos/transparencia/Direccion_General/Art_21_Fracc_VII/2018/OFICIOS/A102.pdf" TargetMode="External"/><Relationship Id="rId47" Type="http://schemas.openxmlformats.org/officeDocument/2006/relationships/hyperlink" Target="http://admin.cdhec.org.mx/archivos/transparencia/Direccion_General/Art_21_Fracc_VII/2018/OFICIOS/A106.pdf" TargetMode="External"/><Relationship Id="rId63" Type="http://schemas.openxmlformats.org/officeDocument/2006/relationships/hyperlink" Target="http://admin.cdhec.org.mx/archivos/transparencia/Direccion_General/Art_21_Fracc_VII/2018/OFICIOS/A117.pdf" TargetMode="External"/><Relationship Id="rId68" Type="http://schemas.openxmlformats.org/officeDocument/2006/relationships/hyperlink" Target="http://admin.cdhec.org.mx/archivos/transparencia/Direccion_General/Art_70_Fracc_IX/POLITICA%20GASTOS%20DE%20VIAJE.pdf" TargetMode="External"/><Relationship Id="rId2" Type="http://schemas.openxmlformats.org/officeDocument/2006/relationships/hyperlink" Target="http://admin.cdhec.org.mx/archivos/transparencia/Direccion_General/Art_21_Fracc_VII/2018/OFICIOS/A85.pdf" TargetMode="External"/><Relationship Id="rId16" Type="http://schemas.openxmlformats.org/officeDocument/2006/relationships/hyperlink" Target="http://admin.cdhec.org.mx/archivos/transparencia/Direccion_General/Art_70_Fracc_IX/POLITICA%20GASTOS%20DE%20VIAJE.pdf" TargetMode="External"/><Relationship Id="rId29" Type="http://schemas.openxmlformats.org/officeDocument/2006/relationships/hyperlink" Target="http://admin.cdhec.org.mx/archivos/transparencia/Direccion_General/Art_21_Fracc_VII/2018/OFICIOS/A75.pdf" TargetMode="External"/><Relationship Id="rId11" Type="http://schemas.openxmlformats.org/officeDocument/2006/relationships/hyperlink" Target="http://admin.cdhec.org.mx/archivos/transparencia/Direccion_General/Art_21_Fracc_VII/2018/OFICIOS/A%2092.pdf" TargetMode="External"/><Relationship Id="rId24" Type="http://schemas.openxmlformats.org/officeDocument/2006/relationships/hyperlink" Target="http://admin.cdhec.org.mx/archivos/transparencia/Direccion_General/Art_21_Fracc_VII/2018/OFICIOS/EN_PROCESO.pdf" TargetMode="External"/><Relationship Id="rId32" Type="http://schemas.openxmlformats.org/officeDocument/2006/relationships/hyperlink" Target="http://admin.cdhec.org.mx/archivos/transparencia/Direccion_General/Art_21_Fracc_VII/2018/OFICIOS/A72.pdf" TargetMode="External"/><Relationship Id="rId37" Type="http://schemas.openxmlformats.org/officeDocument/2006/relationships/hyperlink" Target="http://admin.cdhec.org.mx/archivos/transparencia/Direccion_General/Art_21_Fracc_VII/2018/OFICIOS/A97.pdf" TargetMode="External"/><Relationship Id="rId40" Type="http://schemas.openxmlformats.org/officeDocument/2006/relationships/hyperlink" Target="http://admin.cdhec.org.mx/archivos/transparencia/Direccion_General/Art_21_Fracc_VII/2018/OFICIOS/A100.pdf" TargetMode="External"/><Relationship Id="rId45" Type="http://schemas.openxmlformats.org/officeDocument/2006/relationships/hyperlink" Target="http://admin.cdhec.org.mx/archivos/transparencia/Direccion_General/Art_21_Fracc_VII/2018/OFICIOS/A105.pdf" TargetMode="External"/><Relationship Id="rId53" Type="http://schemas.openxmlformats.org/officeDocument/2006/relationships/hyperlink" Target="http://admin.cdhec.org.mx/archivos/transparencia/Direccion_General/Art_21_Fracc_VII/2018/OFICIOS/A109.pdf" TargetMode="External"/><Relationship Id="rId58" Type="http://schemas.openxmlformats.org/officeDocument/2006/relationships/hyperlink" Target="http://admin.cdhec.org.mx/archivos/transparencia/Direccion_General/Art_21_Fracc_VII/2018/OFICIOS/A112.pdf" TargetMode="External"/><Relationship Id="rId66" Type="http://schemas.openxmlformats.org/officeDocument/2006/relationships/hyperlink" Target="http://admin.cdhec.org.mx/archivos/transparencia/Direccion_General/Art_21_Fracc_VII/2018/OFICIOS/A119.pdf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://admin.cdhec.org.mx/archivos/transparencia/Direccion_General/Art_21_Fracc_VII/2018/OFICIOS/A87.pdf" TargetMode="External"/><Relationship Id="rId61" Type="http://schemas.openxmlformats.org/officeDocument/2006/relationships/hyperlink" Target="http://admin.cdhec.org.mx/archivos/transparencia/Direccion_General/Art_21_Fracc_VII/2018/OFICIOS/A115.pdf" TargetMode="External"/><Relationship Id="rId19" Type="http://schemas.openxmlformats.org/officeDocument/2006/relationships/hyperlink" Target="http://admin.cdhec.org.mx/archivos/transparencia/Direccion_General/Art_21_Fracc_VII/2018/OFICIOS/EN_PROCESO.pdf" TargetMode="External"/><Relationship Id="rId14" Type="http://schemas.openxmlformats.org/officeDocument/2006/relationships/hyperlink" Target="http://admin.cdhec.org.mx/archivos/transparencia/Direccion_General/Art_21_Fracc_VII/2018/OFICIOS/A%2094.pdf" TargetMode="External"/><Relationship Id="rId22" Type="http://schemas.openxmlformats.org/officeDocument/2006/relationships/hyperlink" Target="http://admin.cdhec.org.mx/archivos/transparencia/Direccion_General/Art_21_Fracc_VII/2018/OFICIOS/A79.pdf" TargetMode="External"/><Relationship Id="rId27" Type="http://schemas.openxmlformats.org/officeDocument/2006/relationships/hyperlink" Target="http://admin.cdhec.org.mx/archivos/transparencia/Direccion_General/Art_21_Fracc_VII/2018/OFICIOS/A76.pdf" TargetMode="External"/><Relationship Id="rId30" Type="http://schemas.openxmlformats.org/officeDocument/2006/relationships/hyperlink" Target="http://admin.cdhec.org.mx/archivos/transparencia/Direccion_General/Art_21_Fracc_VII/2018/OFICIOS/A74.pdf" TargetMode="External"/><Relationship Id="rId35" Type="http://schemas.openxmlformats.org/officeDocument/2006/relationships/hyperlink" Target="http://admin.cdhec.org.mx/archivos/transparencia/Direccion_General/Art_21_Fracc_VII/2018/OFICIOS/A95.pdf" TargetMode="External"/><Relationship Id="rId43" Type="http://schemas.openxmlformats.org/officeDocument/2006/relationships/hyperlink" Target="http://admin.cdhec.org.mx/archivos/transparencia/Direccion_General/Art_21_Fracc_VII/2018/OFICIOS/A103.pdf" TargetMode="External"/><Relationship Id="rId48" Type="http://schemas.openxmlformats.org/officeDocument/2006/relationships/hyperlink" Target="http://admin.cdhec.org.mx/archivos/transparencia/Direccion_General/Art_21_Fracc_VII/2018/OFICIOS/A107.pdf" TargetMode="External"/><Relationship Id="rId56" Type="http://schemas.openxmlformats.org/officeDocument/2006/relationships/hyperlink" Target="http://admin.cdhec.org.mx/archivos/transparencia/Direccion_General/Art_21_Fracc_VII/2018/OFICIOS/A111.pdf" TargetMode="External"/><Relationship Id="rId64" Type="http://schemas.openxmlformats.org/officeDocument/2006/relationships/hyperlink" Target="http://admin.cdhec.org.mx/archivos/transparencia/Direccion_General/Art_21_Fracc_VII/2018/OFICIOS/A117.pdf" TargetMode="External"/><Relationship Id="rId69" Type="http://schemas.openxmlformats.org/officeDocument/2006/relationships/hyperlink" Target="http://cdhec.org.mx/archivos/transparencia/Direccion_General/Art_70_Fracc_IX/hipervinculo_POLITICA_GASTOS_DE_VIAJE.pdf" TargetMode="External"/><Relationship Id="rId8" Type="http://schemas.openxmlformats.org/officeDocument/2006/relationships/hyperlink" Target="http://admin.cdhec.org.mx/archivos/transparencia/Direccion_General/Art_21_Fracc_VII/2018/OFICIOS/A89.pdf" TargetMode="External"/><Relationship Id="rId51" Type="http://schemas.openxmlformats.org/officeDocument/2006/relationships/hyperlink" Target="http://admin.cdhec.org.mx/archivos/transparencia/Direccion_General/Art_21_Fracc_VII/2018/OFICIOS/A108.pdf" TargetMode="External"/><Relationship Id="rId72" Type="http://schemas.openxmlformats.org/officeDocument/2006/relationships/hyperlink" Target="http://admin.cdhec.org.mx/archivos/transparencia/Direccion_General/Art_21_Fracc_VII/2018/OFICIOS/A122.pdf" TargetMode="External"/><Relationship Id="rId3" Type="http://schemas.openxmlformats.org/officeDocument/2006/relationships/hyperlink" Target="http://admin.cdhec.org.mx/archivos/transparencia/Direccion_General/Art_21_Fracc_VII/2018/OFICIOS/A85.pdf" TargetMode="External"/><Relationship Id="rId12" Type="http://schemas.openxmlformats.org/officeDocument/2006/relationships/hyperlink" Target="http://admin.cdhec.org.mx/archivos/transparencia/Direccion_General/Art_21_Fracc_VII/2018/OFICIOS/A%2093.pdf" TargetMode="External"/><Relationship Id="rId17" Type="http://schemas.openxmlformats.org/officeDocument/2006/relationships/hyperlink" Target="http://admin.cdhec.org.mx/archivos/transparencia/Direccion_General/Art_21_Fracc_VII/2018/OFICIOS/A82.pdf" TargetMode="External"/><Relationship Id="rId25" Type="http://schemas.openxmlformats.org/officeDocument/2006/relationships/hyperlink" Target="http://admin.cdhec.org.mx/archivos/transparencia/Direccion_General/Art_21_Fracc_VII/2018/OFICIOS/A78.pdf" TargetMode="External"/><Relationship Id="rId33" Type="http://schemas.openxmlformats.org/officeDocument/2006/relationships/hyperlink" Target="http://admin.cdhec.org.mx/archivos/transparencia/Direccion_General/Art_21_Fracc_VII/2018/OFICIOS/A71.pdf" TargetMode="External"/><Relationship Id="rId38" Type="http://schemas.openxmlformats.org/officeDocument/2006/relationships/hyperlink" Target="http://admin.cdhec.org.mx/archivos/transparencia/Direccion_General/Art_21_Fracc_VII/2018/OFICIOS/A98.pdf" TargetMode="External"/><Relationship Id="rId46" Type="http://schemas.openxmlformats.org/officeDocument/2006/relationships/hyperlink" Target="http://admin.cdhec.org.mx/archivos/transparencia/Direccion_General/Art_21_Fracc_VII/2018/OFICIOS/A105.pdf" TargetMode="External"/><Relationship Id="rId59" Type="http://schemas.openxmlformats.org/officeDocument/2006/relationships/hyperlink" Target="http://admin.cdhec.org.mx/archivos/transparencia/Direccion_General/Art_21_Fracc_VII/2018/OFICIOS/A113.pdf" TargetMode="External"/><Relationship Id="rId67" Type="http://schemas.openxmlformats.org/officeDocument/2006/relationships/hyperlink" Target="http://admin.cdhec.org.mx/archivos/transparencia/Direccion_General/Art_21_Fracc_VII/2018/OFICIOS/A120.pdf" TargetMode="External"/><Relationship Id="rId20" Type="http://schemas.openxmlformats.org/officeDocument/2006/relationships/hyperlink" Target="http://admin.cdhec.org.mx/archivos/transparencia/Direccion_General/Art_21_Fracc_VII/2018/OFICIOS/A81.pdf" TargetMode="External"/><Relationship Id="rId41" Type="http://schemas.openxmlformats.org/officeDocument/2006/relationships/hyperlink" Target="http://admin.cdhec.org.mx/archivos/transparencia/Direccion_General/Art_21_Fracc_VII/2018/OFICIOS/A101.pdf" TargetMode="External"/><Relationship Id="rId54" Type="http://schemas.openxmlformats.org/officeDocument/2006/relationships/hyperlink" Target="http://admin.cdhec.org.mx/archivos/transparencia/Direccion_General/Art_21_Fracc_VII/2018/OFICIOS/A110.pdf" TargetMode="External"/><Relationship Id="rId62" Type="http://schemas.openxmlformats.org/officeDocument/2006/relationships/hyperlink" Target="http://admin.cdhec.org.mx/archivos/transparencia/Direccion_General/Art_21_Fracc_VII/2018/OFICIOS/A116.pdf" TargetMode="External"/><Relationship Id="rId70" Type="http://schemas.openxmlformats.org/officeDocument/2006/relationships/hyperlink" Target="http://cdhec.org.mx/archivos/transparencia/Direccion_General/Art_70_Fracc_IX/hipervinculo_POLITICA_GASTOS_DE_VIAJE.pdf" TargetMode="External"/><Relationship Id="rId1" Type="http://schemas.openxmlformats.org/officeDocument/2006/relationships/hyperlink" Target="http://admin.cdhec.org.mx/archivos/transparencia/Direccion_General/Art_21_Fracc_VII/2018/OFICIOS/A84.pdf" TargetMode="External"/><Relationship Id="rId6" Type="http://schemas.openxmlformats.org/officeDocument/2006/relationships/hyperlink" Target="http://admin.cdhec.org.mx/archivos/transparencia/Direccion_General/Art_21_Fracc_VII/2018/OFICIOS/A83.pdf" TargetMode="External"/><Relationship Id="rId15" Type="http://schemas.openxmlformats.org/officeDocument/2006/relationships/hyperlink" Target="http://admin.cdhec.org.mx/archivos/transparencia/Direccion_General/Art_21_Fracc_VII/2018/OFICIOS/EN_PROCESO.pdf" TargetMode="External"/><Relationship Id="rId23" Type="http://schemas.openxmlformats.org/officeDocument/2006/relationships/hyperlink" Target="http://admin.cdhec.org.mx/archivos/transparencia/Direccion_General/Art_21_Fracc_VII/2018/OFICIOS/A79.pdf" TargetMode="External"/><Relationship Id="rId28" Type="http://schemas.openxmlformats.org/officeDocument/2006/relationships/hyperlink" Target="http://admin.cdhec.org.mx/archivos/transparencia/Direccion_General/Art_21_Fracc_VII/2018/OFICIOS/A76.pdf" TargetMode="External"/><Relationship Id="rId36" Type="http://schemas.openxmlformats.org/officeDocument/2006/relationships/hyperlink" Target="http://admin.cdhec.org.mx/archivos/transparencia/Direccion_General/Art_21_Fracc_VII/2018/OFICIOS/A96.pdf" TargetMode="External"/><Relationship Id="rId49" Type="http://schemas.openxmlformats.org/officeDocument/2006/relationships/hyperlink" Target="http://admin.cdhec.org.mx/archivos/transparencia/Direccion_General/Art_21_Fracc_VII/2018/OFICIOS/A107.pdf" TargetMode="External"/><Relationship Id="rId57" Type="http://schemas.openxmlformats.org/officeDocument/2006/relationships/hyperlink" Target="http://admin.cdhec.org.mx/archivos/transparencia/Direccion_General/Art_21_Fracc_VII/2018/OFICIOS/A111.pdf" TargetMode="External"/><Relationship Id="rId10" Type="http://schemas.openxmlformats.org/officeDocument/2006/relationships/hyperlink" Target="http://admin.cdhec.org.mx/archivos/transparencia/Direccion_General/Art_21_Fracc_VII/2018/OFICIOS/A%2091.pdf" TargetMode="External"/><Relationship Id="rId31" Type="http://schemas.openxmlformats.org/officeDocument/2006/relationships/hyperlink" Target="http://admin.cdhec.org.mx/archivos/transparencia/Direccion_General/Art_21_Fracc_VII/2018/OFICIOS/A73.pdf" TargetMode="External"/><Relationship Id="rId44" Type="http://schemas.openxmlformats.org/officeDocument/2006/relationships/hyperlink" Target="http://admin.cdhec.org.mx/archivos/transparencia/Direccion_General/Art_21_Fracc_VII/2018/OFICIOS/A104.pdf" TargetMode="External"/><Relationship Id="rId52" Type="http://schemas.openxmlformats.org/officeDocument/2006/relationships/hyperlink" Target="http://admin.cdhec.org.mx/archivos/transparencia/Direccion_General/Art_21_Fracc_VII/2018/OFICIOS/A108.pdf" TargetMode="External"/><Relationship Id="rId60" Type="http://schemas.openxmlformats.org/officeDocument/2006/relationships/hyperlink" Target="http://admin.cdhec.org.mx/archivos/transparencia/Direccion_General/Art_21_Fracc_VII/2018/OFICIOS/A114.pdf" TargetMode="External"/><Relationship Id="rId65" Type="http://schemas.openxmlformats.org/officeDocument/2006/relationships/hyperlink" Target="http://admin.cdhec.org.mx/archivos/transparencia/Direccion_General/Art_21_Fracc_VII/2018/OFICIOS/A118.pdf" TargetMode="External"/><Relationship Id="rId73" Type="http://schemas.openxmlformats.org/officeDocument/2006/relationships/hyperlink" Target="http://admin.cdhec.org.mx/archivos/transparencia/Direccion_General/Art_21_Fracc_VII/2018/OFICIOS/A123.pdf" TargetMode="External"/><Relationship Id="rId4" Type="http://schemas.openxmlformats.org/officeDocument/2006/relationships/hyperlink" Target="http://admin.cdhec.org.mx/archivos/transparencia/Direccion_General/Art_21_Fracc_VII/2018/OFICIOS/A86.pdf" TargetMode="External"/><Relationship Id="rId9" Type="http://schemas.openxmlformats.org/officeDocument/2006/relationships/hyperlink" Target="http://admin.cdhec.org.mx/archivos/transparencia/Direccion_General/Art_21_Fracc_VII/2018/OFICIOS/A90.pdf" TargetMode="External"/><Relationship Id="rId13" Type="http://schemas.openxmlformats.org/officeDocument/2006/relationships/hyperlink" Target="http://admin.cdhec.org.mx/archivos/transparencia/Direccion_General/Art_21_Fracc_VII/2018/OFICIOS/A%2094.pdf" TargetMode="External"/><Relationship Id="rId18" Type="http://schemas.openxmlformats.org/officeDocument/2006/relationships/hyperlink" Target="http://admin.cdhec.org.mx/archivos/transparencia/Direccion_General/Art_21_Fracc_VII/2018/OFICIOS/A82.pdf" TargetMode="External"/><Relationship Id="rId39" Type="http://schemas.openxmlformats.org/officeDocument/2006/relationships/hyperlink" Target="http://admin.cdhec.org.mx/archivos/transparencia/Direccion_General/Art_21_Fracc_VII/2018/OFICIOS/A99.pdf" TargetMode="External"/><Relationship Id="rId34" Type="http://schemas.openxmlformats.org/officeDocument/2006/relationships/hyperlink" Target="http://admin.cdhec.org.mx/archivos/transparencia/Direccion_General/Art_21_Fracc_VII/2018/OFICIOS/A95.pdf" TargetMode="External"/><Relationship Id="rId50" Type="http://schemas.openxmlformats.org/officeDocument/2006/relationships/hyperlink" Target="http://admin.cdhec.org.mx/archivos/transparencia/Direccion_General/Art_21_Fracc_VII/2018/OFICIOS/A107.pdf" TargetMode="External"/><Relationship Id="rId55" Type="http://schemas.openxmlformats.org/officeDocument/2006/relationships/hyperlink" Target="http://admin.cdhec.org.mx/archivos/transparencia/Direccion_General/Art_21_Fracc_VII/2018/OFICIOS/A111.pdf" TargetMode="External"/><Relationship Id="rId7" Type="http://schemas.openxmlformats.org/officeDocument/2006/relationships/hyperlink" Target="http://admin.cdhec.org.mx/archivos/transparencia/Direccion_General/Art_21_Fracc_VII/2018/OFICIOS/A88.pdf" TargetMode="External"/><Relationship Id="rId71" Type="http://schemas.openxmlformats.org/officeDocument/2006/relationships/hyperlink" Target="http://admin.cdhec.org.mx/archivos/transparencia/Direccion_General/Art_21_Fracc_VII/2018/OFICIOS/A121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admin.cdhec.org.mx/archivos/transparencia/Direccion_General/Art_21_Fracc_VII/2018/FACTURAS/B123.pdf" TargetMode="External"/><Relationship Id="rId21" Type="http://schemas.openxmlformats.org/officeDocument/2006/relationships/hyperlink" Target="http://admin.cdhec.org.mx/archivos/transparencia/Direccion_General/Art_21_Fracc_VII/2018/FACTURAS/B129.pdf" TargetMode="External"/><Relationship Id="rId42" Type="http://schemas.openxmlformats.org/officeDocument/2006/relationships/hyperlink" Target="http://admin.cdhec.org.mx/archivos/transparencia/Direccion_General/Art_21_Fracc_VII/2018/FACTURAS/B149.pdf" TargetMode="External"/><Relationship Id="rId47" Type="http://schemas.openxmlformats.org/officeDocument/2006/relationships/hyperlink" Target="http://admin.cdhec.org.mx/archivos/transparencia/Direccion_General/Art_21_Fracc_VII/2018/FACTURAS/B154.pdf" TargetMode="External"/><Relationship Id="rId63" Type="http://schemas.openxmlformats.org/officeDocument/2006/relationships/hyperlink" Target="http://admin.cdhec.org.mx/archivos/transparencia/Direccion_General/Art_21_Fracc_VII/2018/FACTURAS/B170.pdf" TargetMode="External"/><Relationship Id="rId68" Type="http://schemas.openxmlformats.org/officeDocument/2006/relationships/hyperlink" Target="http://admin.cdhec.org.mx/archivos/transparencia/Direccion_General/Art_21_Fracc_VII/2018/FACTURAS/B175.pdf" TargetMode="External"/><Relationship Id="rId7" Type="http://schemas.openxmlformats.org/officeDocument/2006/relationships/hyperlink" Target="http://admin.cdhec.org.mx/archivos/transparencia/Direccion_General/Art_21_Fracc_VII/2018/FACTURAS/B131.pdf" TargetMode="External"/><Relationship Id="rId2" Type="http://schemas.openxmlformats.org/officeDocument/2006/relationships/hyperlink" Target="http://admin.cdhec.org.mx/archivos/transparencia/Direccion_General/Art_21_Fracc_VII/2018/FACTURAS/B126.pdf" TargetMode="External"/><Relationship Id="rId16" Type="http://schemas.openxmlformats.org/officeDocument/2006/relationships/hyperlink" Target="http://admin.cdhec.org.mx/archivos/transparencia/Direccion_General/Art_21_Fracc_VII/2018/FACTURAS/B130.pdf" TargetMode="External"/><Relationship Id="rId29" Type="http://schemas.openxmlformats.org/officeDocument/2006/relationships/hyperlink" Target="http://admin.cdhec.org.mx/archivos/transparencia/Direccion_General/Art_21_Fracc_VII/2018/FACTURAS/B114.pdf" TargetMode="External"/><Relationship Id="rId11" Type="http://schemas.openxmlformats.org/officeDocument/2006/relationships/hyperlink" Target="http://admin.cdhec.org.mx/archivos/transparencia/Direccion_General/Art_21_Fracc_VII/2018/FACTURAS/B%20135.pdf" TargetMode="External"/><Relationship Id="rId24" Type="http://schemas.openxmlformats.org/officeDocument/2006/relationships/hyperlink" Target="http://admin.cdhec.org.mx/archivos/transparencia/Direccion_General/Art_21_Fracc_VII/2018/FACTURAS/B121.pdf" TargetMode="External"/><Relationship Id="rId32" Type="http://schemas.openxmlformats.org/officeDocument/2006/relationships/hyperlink" Target="http://admin.cdhec.org.mx/archivos/transparencia/Direccion_General/Art_21_Fracc_VII/2018/FACTURAS/B111.pdf" TargetMode="External"/><Relationship Id="rId37" Type="http://schemas.openxmlformats.org/officeDocument/2006/relationships/hyperlink" Target="http://admin.cdhec.org.mx/archivos/transparencia/Direccion_General/Art_21_Fracc_VII/2018/FACTURAS/B144.pdf" TargetMode="External"/><Relationship Id="rId40" Type="http://schemas.openxmlformats.org/officeDocument/2006/relationships/hyperlink" Target="http://admin.cdhec.org.mx/archivos/transparencia/Direccion_General/Art_21_Fracc_VII/2018/FACTURAS/B147.pdf" TargetMode="External"/><Relationship Id="rId45" Type="http://schemas.openxmlformats.org/officeDocument/2006/relationships/hyperlink" Target="http://admin.cdhec.org.mx/archivos/transparencia/Direccion_General/Art_21_Fracc_VII/2018/FACTURAS/B152.pdf" TargetMode="External"/><Relationship Id="rId53" Type="http://schemas.openxmlformats.org/officeDocument/2006/relationships/hyperlink" Target="http://admin.cdhec.org.mx/archivos/transparencia/Direccion_General/Art_21_Fracc_VII/2018/FACTURAS/B160.pdf" TargetMode="External"/><Relationship Id="rId58" Type="http://schemas.openxmlformats.org/officeDocument/2006/relationships/hyperlink" Target="http://admin.cdhec.org.mx/archivos/transparencia/Direccion_General/Art_21_Fracc_VII/2018/FACTURAS/B165.pdf" TargetMode="External"/><Relationship Id="rId66" Type="http://schemas.openxmlformats.org/officeDocument/2006/relationships/hyperlink" Target="http://admin.cdhec.org.mx/archivos/transparencia/Direccion_General/Art_21_Fracc_VII/2018/FACTURAS/B173.pdf" TargetMode="External"/><Relationship Id="rId5" Type="http://schemas.openxmlformats.org/officeDocument/2006/relationships/hyperlink" Target="http://admin.cdhec.org.mx/archivos/transparencia/Direccion_General/Art_21_Fracc_VII/2018/FACTURAS/EN_PROCESO.pdf" TargetMode="External"/><Relationship Id="rId61" Type="http://schemas.openxmlformats.org/officeDocument/2006/relationships/hyperlink" Target="http://admin.cdhec.org.mx/archivos/transparencia/Direccion_General/Art_21_Fracc_VII/2018/FACTURAS/B168.pdf" TargetMode="External"/><Relationship Id="rId19" Type="http://schemas.openxmlformats.org/officeDocument/2006/relationships/hyperlink" Target="http://admin.cdhec.org.mx/archivos/transparencia/Direccion_General/Art_21_Fracc_VII/2018/FACTURAS/B117.pdf" TargetMode="External"/><Relationship Id="rId14" Type="http://schemas.openxmlformats.org/officeDocument/2006/relationships/hyperlink" Target="http://admin.cdhec.org.mx/archivos/transparencia/Direccion_General/Art_21_Fracc_VII/2018/FACTURAS/B%20138.pdf" TargetMode="External"/><Relationship Id="rId22" Type="http://schemas.openxmlformats.org/officeDocument/2006/relationships/hyperlink" Target="http://admin.cdhec.org.mx/archivos/transparencia/Direccion_General/Art_21_Fracc_VII/2018/FACTURAS/B119.pdf" TargetMode="External"/><Relationship Id="rId27" Type="http://schemas.openxmlformats.org/officeDocument/2006/relationships/hyperlink" Target="http://admin.cdhec.org.mx/archivos/transparencia/Direccion_General/Art_21_Fracc_VII/2018/FACTURAS/B124.pdf" TargetMode="External"/><Relationship Id="rId30" Type="http://schemas.openxmlformats.org/officeDocument/2006/relationships/hyperlink" Target="http://admin.cdhec.org.mx/archivos/transparencia/Direccion_General/Art_21_Fracc_VII/2018/FACTURAS/B113.pdf" TargetMode="External"/><Relationship Id="rId35" Type="http://schemas.openxmlformats.org/officeDocument/2006/relationships/hyperlink" Target="http://admin.cdhec.org.mx/archivos/transparencia/Direccion_General/Art_21_Fracc_VII/2018/FACTURAS/B142.pdf" TargetMode="External"/><Relationship Id="rId43" Type="http://schemas.openxmlformats.org/officeDocument/2006/relationships/hyperlink" Target="http://admin.cdhec.org.mx/archivos/transparencia/Direccion_General/Art_21_Fracc_VII/2018/FACTURAS/B150.pdf" TargetMode="External"/><Relationship Id="rId48" Type="http://schemas.openxmlformats.org/officeDocument/2006/relationships/hyperlink" Target="http://admin.cdhec.org.mx/archivos/transparencia/Direccion_General/Art_21_Fracc_VII/2018/FACTURAS/B155.pdf" TargetMode="External"/><Relationship Id="rId56" Type="http://schemas.openxmlformats.org/officeDocument/2006/relationships/hyperlink" Target="http://admin.cdhec.org.mx/archivos/transparencia/Direccion_General/Art_21_Fracc_VII/2018/FACTURAS/B163.pdf" TargetMode="External"/><Relationship Id="rId64" Type="http://schemas.openxmlformats.org/officeDocument/2006/relationships/hyperlink" Target="http://admin.cdhec.org.mx/archivos/transparencia/Direccion_General/Art_21_Fracc_VII/2018/FACTURAS/B171.pdf" TargetMode="External"/><Relationship Id="rId69" Type="http://schemas.openxmlformats.org/officeDocument/2006/relationships/hyperlink" Target="http://admin.cdhec.org.mx/archivos/transparencia/Direccion_General/Art_21_Fracc_VII/2018/FACTURAS/B176.pdf" TargetMode="External"/><Relationship Id="rId8" Type="http://schemas.openxmlformats.org/officeDocument/2006/relationships/hyperlink" Target="http://admin.cdhec.org.mx/archivos/transparencia/Direccion_General/Art_21_Fracc_VII/2018/FACTURAS/B132.pdf" TargetMode="External"/><Relationship Id="rId51" Type="http://schemas.openxmlformats.org/officeDocument/2006/relationships/hyperlink" Target="http://admin.cdhec.org.mx/archivos/transparencia/Direccion_General/Art_21_Fracc_VII/2018/FACTURAS/B158.pdf" TargetMode="External"/><Relationship Id="rId3" Type="http://schemas.openxmlformats.org/officeDocument/2006/relationships/hyperlink" Target="http://admin.cdhec.org.mx/archivos/transparencia/Direccion_General/Art_21_Fracc_VII/2018/FACTURAS/B127.pdf" TargetMode="External"/><Relationship Id="rId12" Type="http://schemas.openxmlformats.org/officeDocument/2006/relationships/hyperlink" Target="http://admin.cdhec.org.mx/archivos/transparencia/Direccion_General/Art_21_Fracc_VII/2018/FACTURAS/B%20136.pdf" TargetMode="External"/><Relationship Id="rId17" Type="http://schemas.openxmlformats.org/officeDocument/2006/relationships/hyperlink" Target="http://admin.cdhec.org.mx/archivos/transparencia/Direccion_General/Art_21_Fracc_VII/2018/FACTURAS/B129.pdf" TargetMode="External"/><Relationship Id="rId25" Type="http://schemas.openxmlformats.org/officeDocument/2006/relationships/hyperlink" Target="http://admin.cdhec.org.mx/archivos/transparencia/Direccion_General/Art_21_Fracc_VII/2018/FACTURAS/B122.pdf" TargetMode="External"/><Relationship Id="rId33" Type="http://schemas.openxmlformats.org/officeDocument/2006/relationships/hyperlink" Target="http://admin.cdhec.org.mx/archivos/transparencia/Direccion_General/Art_21_Fracc_VII/2018/FACTURAS/B140.pdf" TargetMode="External"/><Relationship Id="rId38" Type="http://schemas.openxmlformats.org/officeDocument/2006/relationships/hyperlink" Target="http://admin.cdhec.org.mx/archivos/transparencia/Direccion_General/Art_21_Fracc_VII/2018/FACTURAS/B145.pdf" TargetMode="External"/><Relationship Id="rId46" Type="http://schemas.openxmlformats.org/officeDocument/2006/relationships/hyperlink" Target="http://admin.cdhec.org.mx/archivos/transparencia/Direccion_General/Art_21_Fracc_VII/2018/FACTURAS/B153.pdf" TargetMode="External"/><Relationship Id="rId59" Type="http://schemas.openxmlformats.org/officeDocument/2006/relationships/hyperlink" Target="http://admin.cdhec.org.mx/archivos/transparencia/Direccion_General/Art_21_Fracc_VII/2018/FACTURAS/B166.pdf" TargetMode="External"/><Relationship Id="rId67" Type="http://schemas.openxmlformats.org/officeDocument/2006/relationships/hyperlink" Target="http://admin.cdhec.org.mx/archivos/transparencia/Direccion_General/Art_21_Fracc_VII/2018/FACTURAS/B174.pdf" TargetMode="External"/><Relationship Id="rId20" Type="http://schemas.openxmlformats.org/officeDocument/2006/relationships/hyperlink" Target="http://admin.cdhec.org.mx/archivos/transparencia/Direccion_General/Art_21_Fracc_VII/2018/FACTURAS/B118.pdf" TargetMode="External"/><Relationship Id="rId41" Type="http://schemas.openxmlformats.org/officeDocument/2006/relationships/hyperlink" Target="http://admin.cdhec.org.mx/archivos/transparencia/Direccion_General/Art_21_Fracc_VII/2018/FACTURAS/B148.pdf" TargetMode="External"/><Relationship Id="rId54" Type="http://schemas.openxmlformats.org/officeDocument/2006/relationships/hyperlink" Target="http://admin.cdhec.org.mx/archivos/transparencia/Direccion_General/Art_21_Fracc_VII/2018/FACTURAS/B161.pdf" TargetMode="External"/><Relationship Id="rId62" Type="http://schemas.openxmlformats.org/officeDocument/2006/relationships/hyperlink" Target="http://admin.cdhec.org.mx/archivos/transparencia/Direccion_General/Art_21_Fracc_VII/2018/FACTURAS/B169.pdf" TargetMode="External"/><Relationship Id="rId1" Type="http://schemas.openxmlformats.org/officeDocument/2006/relationships/hyperlink" Target="http://admin.cdhec.org.mx/archivos/transparencia/Direccion_General/Art_21_Fracc_VII/2018/FACTURAS/B125.pdf" TargetMode="External"/><Relationship Id="rId6" Type="http://schemas.openxmlformats.org/officeDocument/2006/relationships/hyperlink" Target="http://admin.cdhec.org.mx/archivos/transparencia/Direccion_General/Art_21_Fracc_VII/2018/FACTURAS/B130.pdf" TargetMode="External"/><Relationship Id="rId15" Type="http://schemas.openxmlformats.org/officeDocument/2006/relationships/hyperlink" Target="http://admin.cdhec.org.mx/archivos/transparencia/Direccion_General/Art_21_Fracc_VII/2018/FACTURAS/B%20139.pdf" TargetMode="External"/><Relationship Id="rId23" Type="http://schemas.openxmlformats.org/officeDocument/2006/relationships/hyperlink" Target="http://admin.cdhec.org.mx/archivos/transparencia/Direccion_General/Art_21_Fracc_VII/2018/FACTURAS/B120.pdf" TargetMode="External"/><Relationship Id="rId28" Type="http://schemas.openxmlformats.org/officeDocument/2006/relationships/hyperlink" Target="http://admin.cdhec.org.mx/archivos/transparencia/Direccion_General/Art_21_Fracc_VII/2018/FACTURAS/B115.pdf" TargetMode="External"/><Relationship Id="rId36" Type="http://schemas.openxmlformats.org/officeDocument/2006/relationships/hyperlink" Target="http://admin.cdhec.org.mx/archivos/transparencia/Direccion_General/Art_21_Fracc_VII/2018/FACTURAS/B143.pdf" TargetMode="External"/><Relationship Id="rId49" Type="http://schemas.openxmlformats.org/officeDocument/2006/relationships/hyperlink" Target="http://admin.cdhec.org.mx/archivos/transparencia/Direccion_General/Art_21_Fracc_VII/2018/FACTURAS/B156.pdf" TargetMode="External"/><Relationship Id="rId57" Type="http://schemas.openxmlformats.org/officeDocument/2006/relationships/hyperlink" Target="http://admin.cdhec.org.mx/archivos/transparencia/Direccion_General/Art_21_Fracc_VII/2018/FACTURAS/B164.pdf" TargetMode="External"/><Relationship Id="rId10" Type="http://schemas.openxmlformats.org/officeDocument/2006/relationships/hyperlink" Target="http://admin.cdhec.org.mx/archivos/transparencia/Direccion_General/Art_21_Fracc_VII/2018/FACTURAS/B%20134.pdf" TargetMode="External"/><Relationship Id="rId31" Type="http://schemas.openxmlformats.org/officeDocument/2006/relationships/hyperlink" Target="http://admin.cdhec.org.mx/archivos/transparencia/Direccion_General/Art_21_Fracc_VII/2018/FACTURAS/B112.pdf" TargetMode="External"/><Relationship Id="rId44" Type="http://schemas.openxmlformats.org/officeDocument/2006/relationships/hyperlink" Target="http://admin.cdhec.org.mx/archivos/transparencia/Direccion_General/Art_21_Fracc_VII/2018/FACTURAS/B151.pdf" TargetMode="External"/><Relationship Id="rId52" Type="http://schemas.openxmlformats.org/officeDocument/2006/relationships/hyperlink" Target="http://admin.cdhec.org.mx/archivos/transparencia/Direccion_General/Art_21_Fracc_VII/2018/FACTURAS/B159.pdf" TargetMode="External"/><Relationship Id="rId60" Type="http://schemas.openxmlformats.org/officeDocument/2006/relationships/hyperlink" Target="http://admin.cdhec.org.mx/archivos/transparencia/Direccion_General/Art_21_Fracc_VII/2018/FACTURAS/B167.pdf" TargetMode="External"/><Relationship Id="rId65" Type="http://schemas.openxmlformats.org/officeDocument/2006/relationships/hyperlink" Target="http://admin.cdhec.org.mx/archivos/transparencia/Direccion_General/Art_21_Fracc_VII/2018/FACTURAS/B172.pdf" TargetMode="External"/><Relationship Id="rId4" Type="http://schemas.openxmlformats.org/officeDocument/2006/relationships/hyperlink" Target="http://admin.cdhec.org.mx/archivos/transparencia/Direccion_General/Art_21_Fracc_VII/2018/FACTURAS/B128.pdf" TargetMode="External"/><Relationship Id="rId9" Type="http://schemas.openxmlformats.org/officeDocument/2006/relationships/hyperlink" Target="http://admin.cdhec.org.mx/archivos/transparencia/Direccion_General/Art_21_Fracc_VII/2018/FACTURAS/B133.pdf" TargetMode="External"/><Relationship Id="rId13" Type="http://schemas.openxmlformats.org/officeDocument/2006/relationships/hyperlink" Target="http://admin.cdhec.org.mx/archivos/transparencia/Direccion_General/Art_21_Fracc_VII/2018/FACTURAS/B%20137.pdf" TargetMode="External"/><Relationship Id="rId18" Type="http://schemas.openxmlformats.org/officeDocument/2006/relationships/hyperlink" Target="http://admin.cdhec.org.mx/archivos/transparencia/Direccion_General/Art_21_Fracc_VII/2018/FACTURAS/B116.pdf" TargetMode="External"/><Relationship Id="rId39" Type="http://schemas.openxmlformats.org/officeDocument/2006/relationships/hyperlink" Target="http://admin.cdhec.org.mx/archivos/transparencia/Direccion_General/Art_21_Fracc_VII/2018/FACTURAS/B146.pdf" TargetMode="External"/><Relationship Id="rId34" Type="http://schemas.openxmlformats.org/officeDocument/2006/relationships/hyperlink" Target="http://admin.cdhec.org.mx/archivos/transparencia/Direccion_General/Art_21_Fracc_VII/2018/FACTURAS/B141.pdf" TargetMode="External"/><Relationship Id="rId50" Type="http://schemas.openxmlformats.org/officeDocument/2006/relationships/hyperlink" Target="http://admin.cdhec.org.mx/archivos/transparencia/Direccion_General/Art_21_Fracc_VII/2018/FACTURAS/B157.pdf" TargetMode="External"/><Relationship Id="rId55" Type="http://schemas.openxmlformats.org/officeDocument/2006/relationships/hyperlink" Target="http://admin.cdhec.org.mx/archivos/transparencia/Direccion_General/Art_21_Fracc_VII/2018/FACTURAS/B1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6"/>
  <sheetViews>
    <sheetView tabSelected="1" topLeftCell="AB8" zoomScale="71" zoomScaleNormal="71" workbookViewId="0">
      <selection activeCell="AG8" sqref="AG8:AG76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2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style="18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style="18" bestFit="1" customWidth="1"/>
    <col min="27" max="27" width="47.140625" bestFit="1" customWidth="1"/>
    <col min="28" max="28" width="54.28515625" bestFit="1" customWidth="1"/>
    <col min="29" max="29" width="46" style="18" bestFit="1" customWidth="1"/>
    <col min="30" max="30" width="59.85546875" customWidth="1"/>
    <col min="31" max="31" width="42.5703125" customWidth="1"/>
    <col min="32" max="32" width="17.5703125" style="18" bestFit="1" customWidth="1"/>
    <col min="33" max="33" width="20" style="18" bestFit="1" customWidth="1"/>
    <col min="34" max="34" width="31" style="24" customWidth="1"/>
  </cols>
  <sheetData>
    <row r="1" spans="1:34" hidden="1" x14ac:dyDescent="0.25">
      <c r="A1" t="s">
        <v>0</v>
      </c>
    </row>
    <row r="2" spans="1:34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34" x14ac:dyDescent="0.25">
      <c r="A3" s="59" t="s">
        <v>4</v>
      </c>
      <c r="B3" s="58"/>
      <c r="C3" s="58"/>
      <c r="D3" s="59" t="s">
        <v>5</v>
      </c>
      <c r="E3" s="58"/>
      <c r="F3" s="58"/>
      <c r="G3" s="59" t="s">
        <v>6</v>
      </c>
      <c r="H3" s="58"/>
      <c r="I3" s="5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s="18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s="18" t="s">
        <v>13</v>
      </c>
      <c r="AA4" t="s">
        <v>8</v>
      </c>
      <c r="AB4" t="s">
        <v>14</v>
      </c>
      <c r="AC4" s="18" t="s">
        <v>13</v>
      </c>
      <c r="AD4" t="s">
        <v>14</v>
      </c>
      <c r="AE4" t="s">
        <v>10</v>
      </c>
      <c r="AF4" s="18" t="s">
        <v>8</v>
      </c>
      <c r="AG4" s="18" t="s">
        <v>15</v>
      </c>
      <c r="AH4" s="2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s="18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s="18" t="s">
        <v>42</v>
      </c>
      <c r="AA5" t="s">
        <v>43</v>
      </c>
      <c r="AB5" t="s">
        <v>44</v>
      </c>
      <c r="AC5" s="18" t="s">
        <v>45</v>
      </c>
      <c r="AD5" t="s">
        <v>46</v>
      </c>
      <c r="AE5" t="s">
        <v>47</v>
      </c>
      <c r="AF5" s="18" t="s">
        <v>48</v>
      </c>
      <c r="AG5" s="18" t="s">
        <v>49</v>
      </c>
      <c r="AH5" s="24" t="s">
        <v>50</v>
      </c>
    </row>
    <row r="6" spans="1:34" x14ac:dyDescent="0.25">
      <c r="A6" s="57" t="s">
        <v>51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</row>
    <row r="7" spans="1:34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5" t="s">
        <v>85</v>
      </c>
    </row>
    <row r="8" spans="1:34" ht="80.25" customHeight="1" x14ac:dyDescent="0.25">
      <c r="A8" s="8">
        <v>2018</v>
      </c>
      <c r="B8" s="28">
        <v>43101</v>
      </c>
      <c r="C8" s="28">
        <v>43190</v>
      </c>
      <c r="D8" s="10" t="s">
        <v>93</v>
      </c>
      <c r="E8" s="8" t="s">
        <v>114</v>
      </c>
      <c r="F8" s="11" t="s">
        <v>119</v>
      </c>
      <c r="G8" s="11" t="s">
        <v>119</v>
      </c>
      <c r="H8" s="11" t="s">
        <v>127</v>
      </c>
      <c r="I8" s="12" t="s">
        <v>132</v>
      </c>
      <c r="J8" s="11" t="s">
        <v>141</v>
      </c>
      <c r="K8" s="11" t="s">
        <v>150</v>
      </c>
      <c r="L8" s="10" t="s">
        <v>97</v>
      </c>
      <c r="M8" s="9" t="s">
        <v>159</v>
      </c>
      <c r="N8" s="20" t="s">
        <v>99</v>
      </c>
      <c r="O8" s="13">
        <v>0</v>
      </c>
      <c r="P8" s="13">
        <v>0</v>
      </c>
      <c r="Q8" s="14" t="s">
        <v>174</v>
      </c>
      <c r="R8" s="14" t="s">
        <v>175</v>
      </c>
      <c r="S8" s="14" t="s">
        <v>176</v>
      </c>
      <c r="T8" s="14" t="s">
        <v>174</v>
      </c>
      <c r="U8" s="8" t="s">
        <v>178</v>
      </c>
      <c r="V8" s="9" t="s">
        <v>179</v>
      </c>
      <c r="W8" s="9" t="s">
        <v>159</v>
      </c>
      <c r="X8" s="15">
        <v>43124</v>
      </c>
      <c r="Y8" s="15">
        <v>43126</v>
      </c>
      <c r="Z8" s="13">
        <v>207</v>
      </c>
      <c r="AA8" s="15">
        <v>43131</v>
      </c>
      <c r="AB8" s="16" t="s">
        <v>204</v>
      </c>
      <c r="AC8" s="13">
        <v>297</v>
      </c>
      <c r="AD8" s="17" t="s">
        <v>373</v>
      </c>
      <c r="AE8" s="11" t="s">
        <v>131</v>
      </c>
      <c r="AF8" s="28">
        <v>43475</v>
      </c>
      <c r="AG8" s="28">
        <v>43475</v>
      </c>
      <c r="AH8" s="23" t="s">
        <v>229</v>
      </c>
    </row>
    <row r="9" spans="1:34" ht="63" x14ac:dyDescent="0.25">
      <c r="A9" s="8">
        <v>2018</v>
      </c>
      <c r="B9" s="28">
        <v>43101</v>
      </c>
      <c r="C9" s="28">
        <v>43190</v>
      </c>
      <c r="D9" s="10" t="s">
        <v>93</v>
      </c>
      <c r="E9" s="11" t="s">
        <v>115</v>
      </c>
      <c r="F9" s="11" t="s">
        <v>120</v>
      </c>
      <c r="G9" s="11" t="s">
        <v>120</v>
      </c>
      <c r="H9" s="11" t="s">
        <v>128</v>
      </c>
      <c r="I9" s="8" t="s">
        <v>133</v>
      </c>
      <c r="J9" s="8" t="s">
        <v>142</v>
      </c>
      <c r="K9" s="8" t="s">
        <v>151</v>
      </c>
      <c r="L9" s="10" t="s">
        <v>97</v>
      </c>
      <c r="M9" s="9" t="s">
        <v>160</v>
      </c>
      <c r="N9" s="20" t="s">
        <v>99</v>
      </c>
      <c r="O9" s="13">
        <v>0</v>
      </c>
      <c r="P9" s="13">
        <v>0</v>
      </c>
      <c r="Q9" s="14" t="s">
        <v>174</v>
      </c>
      <c r="R9" s="14" t="s">
        <v>175</v>
      </c>
      <c r="S9" s="14" t="s">
        <v>176</v>
      </c>
      <c r="T9" s="14" t="s">
        <v>174</v>
      </c>
      <c r="U9" s="8" t="s">
        <v>175</v>
      </c>
      <c r="V9" s="9" t="s">
        <v>180</v>
      </c>
      <c r="W9" s="9" t="s">
        <v>160</v>
      </c>
      <c r="X9" s="15">
        <v>43129</v>
      </c>
      <c r="Y9" s="15">
        <v>43133</v>
      </c>
      <c r="Z9" s="13">
        <v>208</v>
      </c>
      <c r="AA9" s="15">
        <v>43126</v>
      </c>
      <c r="AB9" s="16" t="s">
        <v>205</v>
      </c>
      <c r="AC9" s="13">
        <v>298</v>
      </c>
      <c r="AD9" s="17" t="s">
        <v>373</v>
      </c>
      <c r="AE9" s="11" t="s">
        <v>131</v>
      </c>
      <c r="AF9" s="28">
        <v>43475</v>
      </c>
      <c r="AG9" s="28">
        <v>43475</v>
      </c>
      <c r="AH9" s="23" t="s">
        <v>229</v>
      </c>
    </row>
    <row r="10" spans="1:34" ht="63" x14ac:dyDescent="0.25">
      <c r="A10" s="8">
        <v>2018</v>
      </c>
      <c r="B10" s="28">
        <v>43101</v>
      </c>
      <c r="C10" s="28">
        <v>43190</v>
      </c>
      <c r="D10" s="10" t="s">
        <v>93</v>
      </c>
      <c r="E10" s="11" t="s">
        <v>115</v>
      </c>
      <c r="F10" s="11" t="s">
        <v>120</v>
      </c>
      <c r="G10" s="11" t="s">
        <v>120</v>
      </c>
      <c r="H10" s="11" t="s">
        <v>128</v>
      </c>
      <c r="I10" s="11" t="s">
        <v>134</v>
      </c>
      <c r="J10" s="11" t="s">
        <v>143</v>
      </c>
      <c r="K10" s="11" t="s">
        <v>152</v>
      </c>
      <c r="L10" s="10" t="s">
        <v>97</v>
      </c>
      <c r="M10" s="9" t="s">
        <v>161</v>
      </c>
      <c r="N10" s="20" t="s">
        <v>99</v>
      </c>
      <c r="O10" s="13">
        <v>0</v>
      </c>
      <c r="P10" s="13">
        <v>0</v>
      </c>
      <c r="Q10" s="14" t="s">
        <v>174</v>
      </c>
      <c r="R10" s="14" t="s">
        <v>175</v>
      </c>
      <c r="S10" s="14" t="s">
        <v>177</v>
      </c>
      <c r="T10" s="14" t="s">
        <v>174</v>
      </c>
      <c r="U10" s="8" t="s">
        <v>175</v>
      </c>
      <c r="V10" s="9" t="s">
        <v>180</v>
      </c>
      <c r="W10" s="9" t="s">
        <v>161</v>
      </c>
      <c r="X10" s="15">
        <v>43124</v>
      </c>
      <c r="Y10" s="15">
        <v>43139</v>
      </c>
      <c r="Z10" s="13">
        <v>209</v>
      </c>
      <c r="AA10" s="15">
        <v>43145</v>
      </c>
      <c r="AB10" s="16" t="s">
        <v>206</v>
      </c>
      <c r="AC10" s="13">
        <v>299</v>
      </c>
      <c r="AD10" s="17" t="s">
        <v>373</v>
      </c>
      <c r="AE10" s="11" t="s">
        <v>131</v>
      </c>
      <c r="AF10" s="28">
        <v>43475</v>
      </c>
      <c r="AG10" s="28">
        <v>43475</v>
      </c>
      <c r="AH10" s="23" t="s">
        <v>229</v>
      </c>
    </row>
    <row r="11" spans="1:34" ht="63.75" x14ac:dyDescent="0.25">
      <c r="A11" s="8">
        <v>2018</v>
      </c>
      <c r="B11" s="28">
        <v>43101</v>
      </c>
      <c r="C11" s="28">
        <v>43190</v>
      </c>
      <c r="D11" s="10" t="s">
        <v>93</v>
      </c>
      <c r="E11" s="8" t="s">
        <v>114</v>
      </c>
      <c r="F11" s="11" t="s">
        <v>119</v>
      </c>
      <c r="G11" s="11" t="s">
        <v>119</v>
      </c>
      <c r="H11" s="11" t="s">
        <v>127</v>
      </c>
      <c r="I11" s="12" t="s">
        <v>132</v>
      </c>
      <c r="J11" s="11" t="s">
        <v>141</v>
      </c>
      <c r="K11" s="11" t="s">
        <v>150</v>
      </c>
      <c r="L11" s="10" t="s">
        <v>97</v>
      </c>
      <c r="M11" s="9" t="s">
        <v>162</v>
      </c>
      <c r="N11" s="20" t="s">
        <v>99</v>
      </c>
      <c r="O11" s="13">
        <v>0</v>
      </c>
      <c r="P11" s="13">
        <v>0</v>
      </c>
      <c r="Q11" s="14" t="s">
        <v>174</v>
      </c>
      <c r="R11" s="14" t="s">
        <v>175</v>
      </c>
      <c r="S11" s="14" t="s">
        <v>176</v>
      </c>
      <c r="T11" s="14" t="s">
        <v>174</v>
      </c>
      <c r="U11" s="8" t="s">
        <v>178</v>
      </c>
      <c r="V11" s="9" t="s">
        <v>179</v>
      </c>
      <c r="W11" s="9" t="s">
        <v>162</v>
      </c>
      <c r="X11" s="15">
        <v>43137</v>
      </c>
      <c r="Y11" s="15">
        <v>43138</v>
      </c>
      <c r="Z11" s="13">
        <v>210</v>
      </c>
      <c r="AA11" s="15">
        <v>43140</v>
      </c>
      <c r="AB11" s="16" t="s">
        <v>207</v>
      </c>
      <c r="AC11" s="13">
        <v>300</v>
      </c>
      <c r="AD11" s="17" t="s">
        <v>373</v>
      </c>
      <c r="AE11" s="11" t="s">
        <v>131</v>
      </c>
      <c r="AF11" s="28">
        <v>43475</v>
      </c>
      <c r="AG11" s="28">
        <v>43475</v>
      </c>
      <c r="AH11" s="23" t="s">
        <v>229</v>
      </c>
    </row>
    <row r="12" spans="1:34" ht="63" x14ac:dyDescent="0.25">
      <c r="A12" s="8">
        <v>2018</v>
      </c>
      <c r="B12" s="28">
        <v>43101</v>
      </c>
      <c r="C12" s="28">
        <v>43190</v>
      </c>
      <c r="D12" s="10" t="s">
        <v>93</v>
      </c>
      <c r="E12" s="8" t="s">
        <v>114</v>
      </c>
      <c r="F12" s="11" t="s">
        <v>119</v>
      </c>
      <c r="G12" s="11" t="s">
        <v>119</v>
      </c>
      <c r="H12" s="11" t="s">
        <v>127</v>
      </c>
      <c r="I12" s="12" t="s">
        <v>132</v>
      </c>
      <c r="J12" s="11" t="s">
        <v>141</v>
      </c>
      <c r="K12" s="11" t="s">
        <v>150</v>
      </c>
      <c r="L12" s="10" t="s">
        <v>97</v>
      </c>
      <c r="M12" s="9" t="s">
        <v>163</v>
      </c>
      <c r="N12" s="20" t="s">
        <v>99</v>
      </c>
      <c r="O12" s="13">
        <v>0</v>
      </c>
      <c r="P12" s="13">
        <v>0</v>
      </c>
      <c r="Q12" s="14" t="s">
        <v>174</v>
      </c>
      <c r="R12" s="14" t="s">
        <v>175</v>
      </c>
      <c r="S12" s="14" t="s">
        <v>176</v>
      </c>
      <c r="T12" s="14" t="s">
        <v>174</v>
      </c>
      <c r="U12" s="8" t="s">
        <v>175</v>
      </c>
      <c r="V12" s="9" t="s">
        <v>181</v>
      </c>
      <c r="W12" s="9" t="s">
        <v>163</v>
      </c>
      <c r="X12" s="15">
        <v>43131</v>
      </c>
      <c r="Y12" s="15">
        <v>43133</v>
      </c>
      <c r="Z12" s="13">
        <v>211</v>
      </c>
      <c r="AA12" s="15">
        <v>43140</v>
      </c>
      <c r="AB12" s="16" t="s">
        <v>196</v>
      </c>
      <c r="AC12" s="13">
        <v>301</v>
      </c>
      <c r="AD12" s="17" t="s">
        <v>373</v>
      </c>
      <c r="AE12" s="11" t="s">
        <v>131</v>
      </c>
      <c r="AF12" s="28">
        <v>43475</v>
      </c>
      <c r="AG12" s="28">
        <v>43475</v>
      </c>
      <c r="AH12" s="23" t="s">
        <v>229</v>
      </c>
    </row>
    <row r="13" spans="1:34" ht="63" x14ac:dyDescent="0.25">
      <c r="A13" s="8">
        <v>2018</v>
      </c>
      <c r="B13" s="28">
        <v>43101</v>
      </c>
      <c r="C13" s="28">
        <v>43190</v>
      </c>
      <c r="D13" s="10" t="s">
        <v>93</v>
      </c>
      <c r="E13" s="11" t="s">
        <v>116</v>
      </c>
      <c r="F13" s="11" t="s">
        <v>121</v>
      </c>
      <c r="G13" s="11" t="s">
        <v>121</v>
      </c>
      <c r="H13" s="11" t="s">
        <v>129</v>
      </c>
      <c r="I13" s="14" t="s">
        <v>135</v>
      </c>
      <c r="J13" s="14" t="s">
        <v>144</v>
      </c>
      <c r="K13" s="14" t="s">
        <v>153</v>
      </c>
      <c r="L13" s="10" t="s">
        <v>97</v>
      </c>
      <c r="M13" s="9" t="s">
        <v>164</v>
      </c>
      <c r="N13" s="20" t="s">
        <v>99</v>
      </c>
      <c r="O13" s="13">
        <v>0</v>
      </c>
      <c r="P13" s="13">
        <v>0</v>
      </c>
      <c r="Q13" s="14" t="s">
        <v>174</v>
      </c>
      <c r="R13" s="14" t="s">
        <v>175</v>
      </c>
      <c r="S13" s="14" t="s">
        <v>176</v>
      </c>
      <c r="T13" s="14" t="s">
        <v>174</v>
      </c>
      <c r="U13" s="8" t="s">
        <v>175</v>
      </c>
      <c r="V13" s="9" t="s">
        <v>182</v>
      </c>
      <c r="W13" s="9" t="s">
        <v>164</v>
      </c>
      <c r="X13" s="15">
        <v>43145</v>
      </c>
      <c r="Y13" s="15">
        <v>43146</v>
      </c>
      <c r="Z13" s="13">
        <v>212</v>
      </c>
      <c r="AA13" s="15">
        <v>43161</v>
      </c>
      <c r="AB13" s="16" t="s">
        <v>208</v>
      </c>
      <c r="AC13" s="13">
        <v>302</v>
      </c>
      <c r="AD13" s="17" t="s">
        <v>373</v>
      </c>
      <c r="AE13" s="11" t="s">
        <v>131</v>
      </c>
      <c r="AF13" s="28">
        <v>43475</v>
      </c>
      <c r="AG13" s="28">
        <v>43475</v>
      </c>
      <c r="AH13" s="23" t="s">
        <v>229</v>
      </c>
    </row>
    <row r="14" spans="1:34" ht="102" x14ac:dyDescent="0.25">
      <c r="A14" s="8">
        <v>2018</v>
      </c>
      <c r="B14" s="28">
        <v>43101</v>
      </c>
      <c r="C14" s="28">
        <v>43190</v>
      </c>
      <c r="D14" s="10" t="s">
        <v>93</v>
      </c>
      <c r="E14" s="11" t="s">
        <v>117</v>
      </c>
      <c r="F14" s="11" t="s">
        <v>122</v>
      </c>
      <c r="G14" s="11" t="s">
        <v>122</v>
      </c>
      <c r="H14" s="11" t="s">
        <v>130</v>
      </c>
      <c r="I14" s="11" t="s">
        <v>136</v>
      </c>
      <c r="J14" s="12" t="s">
        <v>145</v>
      </c>
      <c r="K14" s="11" t="s">
        <v>154</v>
      </c>
      <c r="L14" s="10" t="s">
        <v>97</v>
      </c>
      <c r="M14" s="9" t="s">
        <v>165</v>
      </c>
      <c r="N14" s="20" t="s">
        <v>99</v>
      </c>
      <c r="O14" s="13">
        <v>0</v>
      </c>
      <c r="P14" s="13">
        <v>0</v>
      </c>
      <c r="Q14" s="14" t="s">
        <v>174</v>
      </c>
      <c r="R14" s="14" t="s">
        <v>175</v>
      </c>
      <c r="S14" s="14" t="s">
        <v>176</v>
      </c>
      <c r="T14" s="14" t="s">
        <v>174</v>
      </c>
      <c r="U14" s="8" t="s">
        <v>178</v>
      </c>
      <c r="V14" s="9" t="s">
        <v>179</v>
      </c>
      <c r="W14" s="9" t="s">
        <v>165</v>
      </c>
      <c r="X14" s="15">
        <v>43150</v>
      </c>
      <c r="Y14" s="15">
        <v>43152</v>
      </c>
      <c r="Z14" s="13">
        <v>213</v>
      </c>
      <c r="AA14" s="15">
        <v>43152</v>
      </c>
      <c r="AB14" s="16" t="s">
        <v>209</v>
      </c>
      <c r="AC14" s="13">
        <v>303</v>
      </c>
      <c r="AD14" s="17" t="s">
        <v>373</v>
      </c>
      <c r="AE14" s="11" t="s">
        <v>131</v>
      </c>
      <c r="AF14" s="28">
        <v>43475</v>
      </c>
      <c r="AG14" s="28">
        <v>43475</v>
      </c>
      <c r="AH14" s="23" t="s">
        <v>229</v>
      </c>
    </row>
    <row r="15" spans="1:34" ht="102" x14ac:dyDescent="0.25">
      <c r="A15" s="8">
        <v>2018</v>
      </c>
      <c r="B15" s="28">
        <v>43101</v>
      </c>
      <c r="C15" s="28">
        <v>43190</v>
      </c>
      <c r="D15" s="10" t="s">
        <v>93</v>
      </c>
      <c r="E15" s="8" t="s">
        <v>114</v>
      </c>
      <c r="F15" s="11" t="s">
        <v>123</v>
      </c>
      <c r="G15" s="11" t="s">
        <v>123</v>
      </c>
      <c r="H15" s="11" t="s">
        <v>128</v>
      </c>
      <c r="I15" s="11" t="s">
        <v>137</v>
      </c>
      <c r="J15" s="11" t="s">
        <v>146</v>
      </c>
      <c r="K15" s="11" t="s">
        <v>155</v>
      </c>
      <c r="L15" s="10" t="s">
        <v>97</v>
      </c>
      <c r="M15" s="9" t="s">
        <v>165</v>
      </c>
      <c r="N15" s="20" t="s">
        <v>99</v>
      </c>
      <c r="O15" s="13">
        <v>0</v>
      </c>
      <c r="P15" s="13">
        <v>0</v>
      </c>
      <c r="Q15" s="14" t="s">
        <v>174</v>
      </c>
      <c r="R15" s="14" t="s">
        <v>175</v>
      </c>
      <c r="S15" s="14" t="s">
        <v>176</v>
      </c>
      <c r="T15" s="14" t="s">
        <v>174</v>
      </c>
      <c r="U15" s="8" t="s">
        <v>178</v>
      </c>
      <c r="V15" s="9" t="s">
        <v>179</v>
      </c>
      <c r="W15" s="9" t="s">
        <v>165</v>
      </c>
      <c r="X15" s="15">
        <v>43150</v>
      </c>
      <c r="Y15" s="15">
        <v>43152</v>
      </c>
      <c r="Z15" s="13">
        <v>214</v>
      </c>
      <c r="AA15" s="15">
        <v>43164</v>
      </c>
      <c r="AB15" s="16" t="s">
        <v>209</v>
      </c>
      <c r="AC15" s="13">
        <v>304</v>
      </c>
      <c r="AD15" s="17" t="s">
        <v>373</v>
      </c>
      <c r="AE15" s="11" t="s">
        <v>131</v>
      </c>
      <c r="AF15" s="28">
        <v>43475</v>
      </c>
      <c r="AG15" s="28">
        <v>43475</v>
      </c>
      <c r="AH15" s="23" t="s">
        <v>229</v>
      </c>
    </row>
    <row r="16" spans="1:34" ht="63" x14ac:dyDescent="0.25">
      <c r="A16" s="8">
        <v>2018</v>
      </c>
      <c r="B16" s="28">
        <v>43101</v>
      </c>
      <c r="C16" s="28">
        <v>43190</v>
      </c>
      <c r="D16" s="10" t="s">
        <v>93</v>
      </c>
      <c r="E16" s="11" t="s">
        <v>116</v>
      </c>
      <c r="F16" s="11" t="s">
        <v>121</v>
      </c>
      <c r="G16" s="11" t="s">
        <v>121</v>
      </c>
      <c r="H16" s="11" t="s">
        <v>129</v>
      </c>
      <c r="I16" s="14" t="s">
        <v>135</v>
      </c>
      <c r="J16" s="14" t="s">
        <v>144</v>
      </c>
      <c r="K16" s="14" t="s">
        <v>153</v>
      </c>
      <c r="L16" s="10" t="s">
        <v>97</v>
      </c>
      <c r="M16" s="9" t="s">
        <v>166</v>
      </c>
      <c r="N16" s="20" t="s">
        <v>99</v>
      </c>
      <c r="O16" s="13">
        <v>0</v>
      </c>
      <c r="P16" s="13">
        <v>0</v>
      </c>
      <c r="Q16" s="14" t="s">
        <v>174</v>
      </c>
      <c r="R16" s="14" t="s">
        <v>175</v>
      </c>
      <c r="S16" s="14" t="s">
        <v>176</v>
      </c>
      <c r="T16" s="14" t="s">
        <v>174</v>
      </c>
      <c r="U16" s="8" t="s">
        <v>175</v>
      </c>
      <c r="V16" s="9" t="s">
        <v>183</v>
      </c>
      <c r="W16" s="9" t="s">
        <v>166</v>
      </c>
      <c r="X16" s="15">
        <v>43152</v>
      </c>
      <c r="Y16" s="15">
        <v>43154</v>
      </c>
      <c r="Z16" s="13">
        <v>215</v>
      </c>
      <c r="AA16" s="15">
        <v>43161</v>
      </c>
      <c r="AB16" s="16" t="s">
        <v>210</v>
      </c>
      <c r="AC16" s="13">
        <v>305</v>
      </c>
      <c r="AD16" s="17" t="s">
        <v>373</v>
      </c>
      <c r="AE16" s="11" t="s">
        <v>131</v>
      </c>
      <c r="AF16" s="28">
        <v>43475</v>
      </c>
      <c r="AG16" s="28">
        <v>43475</v>
      </c>
      <c r="AH16" s="23" t="s">
        <v>229</v>
      </c>
    </row>
    <row r="17" spans="1:34" ht="63" x14ac:dyDescent="0.25">
      <c r="A17" s="8">
        <v>2018</v>
      </c>
      <c r="B17" s="28">
        <v>43101</v>
      </c>
      <c r="C17" s="28">
        <v>43190</v>
      </c>
      <c r="D17" s="10" t="s">
        <v>93</v>
      </c>
      <c r="E17" s="11" t="s">
        <v>117</v>
      </c>
      <c r="F17" s="11" t="s">
        <v>122</v>
      </c>
      <c r="G17" s="11" t="s">
        <v>122</v>
      </c>
      <c r="H17" s="11" t="s">
        <v>130</v>
      </c>
      <c r="I17" s="11" t="s">
        <v>136</v>
      </c>
      <c r="J17" s="12" t="s">
        <v>145</v>
      </c>
      <c r="K17" s="11" t="s">
        <v>154</v>
      </c>
      <c r="L17" s="10" t="s">
        <v>97</v>
      </c>
      <c r="M17" s="9" t="s">
        <v>167</v>
      </c>
      <c r="N17" s="20" t="s">
        <v>99</v>
      </c>
      <c r="O17" s="13">
        <v>0</v>
      </c>
      <c r="P17" s="13">
        <v>0</v>
      </c>
      <c r="Q17" s="14" t="s">
        <v>174</v>
      </c>
      <c r="R17" s="14" t="s">
        <v>175</v>
      </c>
      <c r="S17" s="14" t="s">
        <v>176</v>
      </c>
      <c r="T17" s="14" t="s">
        <v>174</v>
      </c>
      <c r="U17" s="8" t="s">
        <v>178</v>
      </c>
      <c r="V17" s="9" t="s">
        <v>179</v>
      </c>
      <c r="W17" s="9" t="s">
        <v>167</v>
      </c>
      <c r="X17" s="15">
        <v>42426</v>
      </c>
      <c r="Y17" s="15">
        <v>43163</v>
      </c>
      <c r="Z17" s="13">
        <v>216</v>
      </c>
      <c r="AA17" s="15">
        <v>43163</v>
      </c>
      <c r="AB17" s="16" t="s">
        <v>211</v>
      </c>
      <c r="AC17" s="13">
        <v>306</v>
      </c>
      <c r="AD17" s="17" t="s">
        <v>373</v>
      </c>
      <c r="AE17" s="11" t="s">
        <v>131</v>
      </c>
      <c r="AF17" s="28">
        <v>43475</v>
      </c>
      <c r="AG17" s="28">
        <v>43475</v>
      </c>
      <c r="AH17" s="23" t="s">
        <v>229</v>
      </c>
    </row>
    <row r="18" spans="1:34" ht="63" x14ac:dyDescent="0.25">
      <c r="A18" s="8">
        <v>2018</v>
      </c>
      <c r="B18" s="28">
        <v>43101</v>
      </c>
      <c r="C18" s="28">
        <v>43190</v>
      </c>
      <c r="D18" s="10" t="s">
        <v>93</v>
      </c>
      <c r="E18" s="8" t="s">
        <v>114</v>
      </c>
      <c r="F18" s="11" t="s">
        <v>123</v>
      </c>
      <c r="G18" s="11" t="s">
        <v>123</v>
      </c>
      <c r="H18" s="11" t="s">
        <v>128</v>
      </c>
      <c r="I18" s="11" t="s">
        <v>137</v>
      </c>
      <c r="J18" s="11" t="s">
        <v>146</v>
      </c>
      <c r="K18" s="8" t="s">
        <v>155</v>
      </c>
      <c r="L18" s="10" t="s">
        <v>97</v>
      </c>
      <c r="M18" s="9" t="s">
        <v>168</v>
      </c>
      <c r="N18" s="20" t="s">
        <v>99</v>
      </c>
      <c r="O18" s="13">
        <v>0</v>
      </c>
      <c r="P18" s="13">
        <v>0</v>
      </c>
      <c r="Q18" s="14" t="s">
        <v>174</v>
      </c>
      <c r="R18" s="14" t="s">
        <v>175</v>
      </c>
      <c r="S18" s="14" t="s">
        <v>176</v>
      </c>
      <c r="T18" s="14" t="s">
        <v>174</v>
      </c>
      <c r="U18" s="8" t="s">
        <v>184</v>
      </c>
      <c r="V18" s="8" t="s">
        <v>184</v>
      </c>
      <c r="W18" s="9" t="s">
        <v>168</v>
      </c>
      <c r="X18" s="15">
        <v>43165</v>
      </c>
      <c r="Y18" s="15">
        <v>43168</v>
      </c>
      <c r="Z18" s="35">
        <v>217</v>
      </c>
      <c r="AA18" s="15">
        <v>43172</v>
      </c>
      <c r="AB18" s="16" t="s">
        <v>212</v>
      </c>
      <c r="AC18" s="19">
        <v>307</v>
      </c>
      <c r="AD18" s="17" t="s">
        <v>373</v>
      </c>
      <c r="AE18" s="11" t="s">
        <v>131</v>
      </c>
      <c r="AF18" s="28">
        <v>43475</v>
      </c>
      <c r="AG18" s="28">
        <v>43475</v>
      </c>
      <c r="AH18" s="23" t="s">
        <v>229</v>
      </c>
    </row>
    <row r="19" spans="1:34" ht="63" x14ac:dyDescent="0.25">
      <c r="A19" s="8">
        <v>2018</v>
      </c>
      <c r="B19" s="28">
        <v>43101</v>
      </c>
      <c r="C19" s="28">
        <v>43190</v>
      </c>
      <c r="D19" s="10" t="s">
        <v>93</v>
      </c>
      <c r="E19" s="8" t="s">
        <v>118</v>
      </c>
      <c r="F19" s="11" t="s">
        <v>124</v>
      </c>
      <c r="G19" s="11" t="s">
        <v>124</v>
      </c>
      <c r="H19" s="11" t="s">
        <v>128</v>
      </c>
      <c r="I19" s="11" t="s">
        <v>138</v>
      </c>
      <c r="J19" s="11" t="s">
        <v>147</v>
      </c>
      <c r="K19" s="11" t="s">
        <v>156</v>
      </c>
      <c r="L19" s="10" t="s">
        <v>97</v>
      </c>
      <c r="M19" s="9" t="s">
        <v>168</v>
      </c>
      <c r="N19" s="20" t="s">
        <v>99</v>
      </c>
      <c r="O19" s="13">
        <v>0</v>
      </c>
      <c r="P19" s="13">
        <v>0</v>
      </c>
      <c r="Q19" s="14" t="s">
        <v>174</v>
      </c>
      <c r="R19" s="14" t="s">
        <v>175</v>
      </c>
      <c r="S19" s="14" t="s">
        <v>176</v>
      </c>
      <c r="T19" s="14" t="s">
        <v>174</v>
      </c>
      <c r="U19" s="8" t="s">
        <v>184</v>
      </c>
      <c r="V19" s="8" t="s">
        <v>184</v>
      </c>
      <c r="W19" s="9" t="s">
        <v>168</v>
      </c>
      <c r="X19" s="15">
        <v>43165</v>
      </c>
      <c r="Y19" s="15">
        <v>43168</v>
      </c>
      <c r="Z19" s="35">
        <v>218</v>
      </c>
      <c r="AA19" s="15">
        <v>43183</v>
      </c>
      <c r="AB19" s="16" t="s">
        <v>212</v>
      </c>
      <c r="AC19" s="19">
        <v>308</v>
      </c>
      <c r="AD19" s="17" t="s">
        <v>373</v>
      </c>
      <c r="AE19" s="11" t="s">
        <v>131</v>
      </c>
      <c r="AF19" s="28">
        <v>43475</v>
      </c>
      <c r="AG19" s="28">
        <v>43475</v>
      </c>
      <c r="AH19" s="23" t="s">
        <v>229</v>
      </c>
    </row>
    <row r="20" spans="1:34" ht="63" x14ac:dyDescent="0.25">
      <c r="A20" s="8">
        <v>2018</v>
      </c>
      <c r="B20" s="28">
        <v>43101</v>
      </c>
      <c r="C20" s="28">
        <v>43190</v>
      </c>
      <c r="D20" s="10" t="s">
        <v>93</v>
      </c>
      <c r="E20" s="8" t="s">
        <v>114</v>
      </c>
      <c r="F20" s="11" t="s">
        <v>119</v>
      </c>
      <c r="G20" s="11" t="s">
        <v>119</v>
      </c>
      <c r="H20" s="11" t="s">
        <v>127</v>
      </c>
      <c r="I20" s="12" t="s">
        <v>132</v>
      </c>
      <c r="J20" s="11" t="s">
        <v>141</v>
      </c>
      <c r="K20" s="11" t="s">
        <v>150</v>
      </c>
      <c r="L20" s="10" t="s">
        <v>97</v>
      </c>
      <c r="M20" s="9" t="s">
        <v>169</v>
      </c>
      <c r="N20" s="20" t="s">
        <v>99</v>
      </c>
      <c r="O20" s="13">
        <v>0</v>
      </c>
      <c r="P20" s="13">
        <v>0</v>
      </c>
      <c r="Q20" s="14" t="s">
        <v>174</v>
      </c>
      <c r="R20" s="14" t="s">
        <v>175</v>
      </c>
      <c r="S20" s="14" t="s">
        <v>176</v>
      </c>
      <c r="T20" s="14" t="s">
        <v>174</v>
      </c>
      <c r="U20" s="8" t="s">
        <v>175</v>
      </c>
      <c r="V20" s="8" t="s">
        <v>185</v>
      </c>
      <c r="W20" s="9" t="s">
        <v>169</v>
      </c>
      <c r="X20" s="15">
        <v>43154</v>
      </c>
      <c r="Y20" s="15">
        <v>43154</v>
      </c>
      <c r="Z20" s="35">
        <v>219</v>
      </c>
      <c r="AA20" s="15">
        <v>43161</v>
      </c>
      <c r="AB20" s="16" t="s">
        <v>213</v>
      </c>
      <c r="AC20" s="19">
        <v>309</v>
      </c>
      <c r="AD20" s="17" t="s">
        <v>373</v>
      </c>
      <c r="AE20" s="11" t="s">
        <v>131</v>
      </c>
      <c r="AF20" s="28">
        <v>43475</v>
      </c>
      <c r="AG20" s="28">
        <v>43475</v>
      </c>
      <c r="AH20" s="23" t="s">
        <v>229</v>
      </c>
    </row>
    <row r="21" spans="1:34" ht="63" x14ac:dyDescent="0.25">
      <c r="A21" s="8">
        <v>2018</v>
      </c>
      <c r="B21" s="28">
        <v>43101</v>
      </c>
      <c r="C21" s="28">
        <v>43190</v>
      </c>
      <c r="D21" s="10" t="s">
        <v>93</v>
      </c>
      <c r="E21" s="11" t="s">
        <v>115</v>
      </c>
      <c r="F21" s="11" t="s">
        <v>120</v>
      </c>
      <c r="G21" s="11" t="s">
        <v>120</v>
      </c>
      <c r="H21" s="11" t="s">
        <v>128</v>
      </c>
      <c r="I21" s="8" t="s">
        <v>133</v>
      </c>
      <c r="J21" s="8" t="s">
        <v>142</v>
      </c>
      <c r="K21" s="8" t="s">
        <v>151</v>
      </c>
      <c r="L21" s="10" t="s">
        <v>97</v>
      </c>
      <c r="M21" s="9" t="s">
        <v>170</v>
      </c>
      <c r="N21" s="20" t="s">
        <v>99</v>
      </c>
      <c r="O21" s="13">
        <v>0</v>
      </c>
      <c r="P21" s="13">
        <v>0</v>
      </c>
      <c r="Q21" s="14" t="s">
        <v>174</v>
      </c>
      <c r="R21" s="14" t="s">
        <v>175</v>
      </c>
      <c r="S21" s="14" t="s">
        <v>176</v>
      </c>
      <c r="T21" s="14" t="s">
        <v>174</v>
      </c>
      <c r="U21" s="8" t="s">
        <v>175</v>
      </c>
      <c r="V21" s="8" t="s">
        <v>180</v>
      </c>
      <c r="W21" s="9" t="s">
        <v>170</v>
      </c>
      <c r="X21" s="15">
        <v>43171</v>
      </c>
      <c r="Y21" s="15">
        <v>43175</v>
      </c>
      <c r="Z21" s="35">
        <v>220</v>
      </c>
      <c r="AA21" s="15">
        <v>43179</v>
      </c>
      <c r="AB21" s="16" t="s">
        <v>214</v>
      </c>
      <c r="AC21" s="19">
        <v>310</v>
      </c>
      <c r="AD21" s="17" t="s">
        <v>373</v>
      </c>
      <c r="AE21" s="11" t="s">
        <v>131</v>
      </c>
      <c r="AF21" s="28">
        <v>43475</v>
      </c>
      <c r="AG21" s="28">
        <v>43475</v>
      </c>
      <c r="AH21" s="23" t="s">
        <v>229</v>
      </c>
    </row>
    <row r="22" spans="1:34" ht="63" x14ac:dyDescent="0.25">
      <c r="A22" s="8">
        <v>2018</v>
      </c>
      <c r="B22" s="28">
        <v>43101</v>
      </c>
      <c r="C22" s="28">
        <v>43190</v>
      </c>
      <c r="D22" s="10" t="s">
        <v>93</v>
      </c>
      <c r="E22" s="8" t="s">
        <v>114</v>
      </c>
      <c r="F22" s="11" t="s">
        <v>123</v>
      </c>
      <c r="G22" s="11" t="s">
        <v>123</v>
      </c>
      <c r="H22" s="11" t="s">
        <v>128</v>
      </c>
      <c r="I22" s="11" t="s">
        <v>137</v>
      </c>
      <c r="J22" s="11" t="s">
        <v>146</v>
      </c>
      <c r="K22" s="8" t="s">
        <v>155</v>
      </c>
      <c r="L22" s="10" t="s">
        <v>97</v>
      </c>
      <c r="M22" s="9" t="s">
        <v>171</v>
      </c>
      <c r="N22" s="20" t="s">
        <v>99</v>
      </c>
      <c r="O22" s="13">
        <v>0</v>
      </c>
      <c r="P22" s="13">
        <v>0</v>
      </c>
      <c r="Q22" s="14" t="s">
        <v>174</v>
      </c>
      <c r="R22" s="14" t="s">
        <v>175</v>
      </c>
      <c r="S22" s="14" t="s">
        <v>176</v>
      </c>
      <c r="T22" s="14" t="s">
        <v>174</v>
      </c>
      <c r="U22" s="8" t="s">
        <v>186</v>
      </c>
      <c r="V22" s="8" t="s">
        <v>187</v>
      </c>
      <c r="W22" s="9" t="s">
        <v>171</v>
      </c>
      <c r="X22" s="15">
        <v>43179</v>
      </c>
      <c r="Y22" s="15">
        <v>43183</v>
      </c>
      <c r="Z22" s="35">
        <v>221</v>
      </c>
      <c r="AA22" s="15">
        <v>43183</v>
      </c>
      <c r="AB22" s="16" t="s">
        <v>196</v>
      </c>
      <c r="AC22" s="19">
        <v>311</v>
      </c>
      <c r="AD22" s="17" t="s">
        <v>373</v>
      </c>
      <c r="AE22" s="11" t="s">
        <v>131</v>
      </c>
      <c r="AF22" s="28">
        <v>43475</v>
      </c>
      <c r="AG22" s="28">
        <v>43475</v>
      </c>
      <c r="AH22" s="23" t="s">
        <v>229</v>
      </c>
    </row>
    <row r="23" spans="1:34" ht="63" x14ac:dyDescent="0.25">
      <c r="A23" s="8">
        <v>2018</v>
      </c>
      <c r="B23" s="28">
        <v>43101</v>
      </c>
      <c r="C23" s="28">
        <v>43190</v>
      </c>
      <c r="D23" s="10" t="s">
        <v>93</v>
      </c>
      <c r="E23" s="11" t="s">
        <v>118</v>
      </c>
      <c r="F23" s="11" t="s">
        <v>125</v>
      </c>
      <c r="G23" s="11" t="s">
        <v>125</v>
      </c>
      <c r="H23" s="11" t="s">
        <v>131</v>
      </c>
      <c r="I23" s="8" t="s">
        <v>139</v>
      </c>
      <c r="J23" s="8" t="s">
        <v>148</v>
      </c>
      <c r="K23" s="8" t="s">
        <v>157</v>
      </c>
      <c r="L23" s="10" t="s">
        <v>97</v>
      </c>
      <c r="M23" s="9" t="s">
        <v>172</v>
      </c>
      <c r="N23" s="20" t="s">
        <v>99</v>
      </c>
      <c r="O23" s="13">
        <v>0</v>
      </c>
      <c r="P23" s="13">
        <v>0</v>
      </c>
      <c r="Q23" s="14" t="s">
        <v>174</v>
      </c>
      <c r="R23" s="14" t="s">
        <v>175</v>
      </c>
      <c r="S23" s="14" t="s">
        <v>176</v>
      </c>
      <c r="T23" s="14" t="s">
        <v>174</v>
      </c>
      <c r="U23" s="8" t="s">
        <v>178</v>
      </c>
      <c r="V23" s="9" t="s">
        <v>179</v>
      </c>
      <c r="W23" s="9" t="s">
        <v>172</v>
      </c>
      <c r="X23" s="15">
        <v>43184</v>
      </c>
      <c r="Y23" s="15">
        <v>43185</v>
      </c>
      <c r="Z23" s="35">
        <v>222</v>
      </c>
      <c r="AA23" s="15">
        <v>43192</v>
      </c>
      <c r="AB23" s="16" t="s">
        <v>215</v>
      </c>
      <c r="AC23" s="19">
        <v>312</v>
      </c>
      <c r="AD23" s="17" t="s">
        <v>373</v>
      </c>
      <c r="AE23" s="11" t="s">
        <v>131</v>
      </c>
      <c r="AF23" s="28">
        <v>43475</v>
      </c>
      <c r="AG23" s="28">
        <v>43475</v>
      </c>
      <c r="AH23" s="23" t="s">
        <v>229</v>
      </c>
    </row>
    <row r="24" spans="1:34" ht="63" x14ac:dyDescent="0.25">
      <c r="A24" s="8">
        <v>2018</v>
      </c>
      <c r="B24" s="28">
        <v>43101</v>
      </c>
      <c r="C24" s="28">
        <v>43190</v>
      </c>
      <c r="D24" s="10" t="s">
        <v>93</v>
      </c>
      <c r="E24" s="8" t="s">
        <v>116</v>
      </c>
      <c r="F24" s="8" t="s">
        <v>126</v>
      </c>
      <c r="G24" s="8" t="s">
        <v>126</v>
      </c>
      <c r="H24" s="8" t="s">
        <v>128</v>
      </c>
      <c r="I24" s="8" t="s">
        <v>140</v>
      </c>
      <c r="J24" s="8" t="s">
        <v>149</v>
      </c>
      <c r="K24" s="8" t="s">
        <v>158</v>
      </c>
      <c r="L24" s="10" t="s">
        <v>97</v>
      </c>
      <c r="M24" s="9" t="s">
        <v>173</v>
      </c>
      <c r="N24" s="20" t="s">
        <v>99</v>
      </c>
      <c r="O24" s="13">
        <v>0</v>
      </c>
      <c r="P24" s="13">
        <v>0</v>
      </c>
      <c r="Q24" s="14" t="s">
        <v>174</v>
      </c>
      <c r="R24" s="14" t="s">
        <v>175</v>
      </c>
      <c r="S24" s="14" t="s">
        <v>176</v>
      </c>
      <c r="T24" s="14" t="s">
        <v>174</v>
      </c>
      <c r="U24" s="8" t="s">
        <v>178</v>
      </c>
      <c r="V24" s="9" t="s">
        <v>179</v>
      </c>
      <c r="W24" s="9" t="s">
        <v>173</v>
      </c>
      <c r="X24" s="15">
        <v>43184</v>
      </c>
      <c r="Y24" s="15">
        <v>43185</v>
      </c>
      <c r="Z24" s="35">
        <v>223</v>
      </c>
      <c r="AA24" s="15">
        <v>43192</v>
      </c>
      <c r="AB24" s="16" t="s">
        <v>215</v>
      </c>
      <c r="AC24" s="19">
        <v>313</v>
      </c>
      <c r="AD24" s="17" t="s">
        <v>373</v>
      </c>
      <c r="AE24" s="11" t="s">
        <v>131</v>
      </c>
      <c r="AF24" s="28">
        <v>43475</v>
      </c>
      <c r="AG24" s="28">
        <v>43475</v>
      </c>
      <c r="AH24" s="23" t="s">
        <v>229</v>
      </c>
    </row>
    <row r="25" spans="1:34" ht="63" x14ac:dyDescent="0.25">
      <c r="A25" s="8">
        <v>2018</v>
      </c>
      <c r="B25" s="28">
        <v>43191</v>
      </c>
      <c r="C25" s="28">
        <v>43220</v>
      </c>
      <c r="D25" s="10" t="s">
        <v>93</v>
      </c>
      <c r="E25" s="12" t="s">
        <v>216</v>
      </c>
      <c r="F25" s="11" t="s">
        <v>217</v>
      </c>
      <c r="G25" s="11" t="s">
        <v>217</v>
      </c>
      <c r="H25" s="11" t="s">
        <v>127</v>
      </c>
      <c r="I25" s="11" t="s">
        <v>218</v>
      </c>
      <c r="J25" s="11" t="s">
        <v>219</v>
      </c>
      <c r="K25" s="11" t="s">
        <v>219</v>
      </c>
      <c r="L25" s="10" t="s">
        <v>97</v>
      </c>
      <c r="M25" s="9" t="s">
        <v>220</v>
      </c>
      <c r="N25" s="20" t="s">
        <v>99</v>
      </c>
      <c r="O25" s="13">
        <v>0</v>
      </c>
      <c r="P25" s="13">
        <v>0</v>
      </c>
      <c r="Q25" s="14" t="s">
        <v>174</v>
      </c>
      <c r="R25" s="14" t="s">
        <v>175</v>
      </c>
      <c r="S25" s="14" t="s">
        <v>176</v>
      </c>
      <c r="T25" s="14" t="s">
        <v>174</v>
      </c>
      <c r="U25" s="8" t="s">
        <v>178</v>
      </c>
      <c r="V25" s="9" t="s">
        <v>179</v>
      </c>
      <c r="W25" s="9" t="s">
        <v>220</v>
      </c>
      <c r="X25" s="28">
        <v>43206</v>
      </c>
      <c r="Y25" s="28">
        <v>43207</v>
      </c>
      <c r="Z25" s="29">
        <v>224</v>
      </c>
      <c r="AA25" s="28">
        <v>43220</v>
      </c>
      <c r="AB25" s="37" t="s">
        <v>241</v>
      </c>
      <c r="AC25" s="29">
        <v>314</v>
      </c>
      <c r="AD25" s="17" t="s">
        <v>373</v>
      </c>
      <c r="AE25" s="11" t="s">
        <v>131</v>
      </c>
      <c r="AF25" s="28">
        <v>43475</v>
      </c>
      <c r="AG25" s="28">
        <v>43475</v>
      </c>
      <c r="AH25" s="23" t="s">
        <v>229</v>
      </c>
    </row>
    <row r="26" spans="1:34" ht="63" x14ac:dyDescent="0.25">
      <c r="A26" s="8">
        <v>2018</v>
      </c>
      <c r="B26" s="28">
        <v>43191</v>
      </c>
      <c r="C26" s="28">
        <v>43220</v>
      </c>
      <c r="D26" s="10" t="s">
        <v>93</v>
      </c>
      <c r="E26" s="8" t="s">
        <v>114</v>
      </c>
      <c r="F26" s="11" t="s">
        <v>123</v>
      </c>
      <c r="G26" s="11" t="s">
        <v>123</v>
      </c>
      <c r="H26" s="11" t="s">
        <v>128</v>
      </c>
      <c r="I26" s="11" t="s">
        <v>137</v>
      </c>
      <c r="J26" s="11" t="s">
        <v>146</v>
      </c>
      <c r="K26" s="8" t="s">
        <v>155</v>
      </c>
      <c r="L26" s="10" t="s">
        <v>97</v>
      </c>
      <c r="M26" s="9" t="s">
        <v>221</v>
      </c>
      <c r="N26" s="20" t="s">
        <v>99</v>
      </c>
      <c r="O26" s="13">
        <v>0</v>
      </c>
      <c r="P26" s="13">
        <v>0</v>
      </c>
      <c r="Q26" s="14" t="s">
        <v>174</v>
      </c>
      <c r="R26" s="14" t="s">
        <v>175</v>
      </c>
      <c r="S26" s="14" t="s">
        <v>176</v>
      </c>
      <c r="T26" s="14" t="s">
        <v>174</v>
      </c>
      <c r="U26" s="8" t="s">
        <v>175</v>
      </c>
      <c r="V26" s="9" t="s">
        <v>182</v>
      </c>
      <c r="W26" s="9" t="s">
        <v>221</v>
      </c>
      <c r="X26" s="28">
        <v>43208</v>
      </c>
      <c r="Y26" s="28">
        <v>43209</v>
      </c>
      <c r="Z26" s="29">
        <v>225</v>
      </c>
      <c r="AA26" s="28">
        <v>43251</v>
      </c>
      <c r="AB26" s="37" t="s">
        <v>237</v>
      </c>
      <c r="AC26" s="29">
        <v>315</v>
      </c>
      <c r="AD26" s="17" t="s">
        <v>373</v>
      </c>
      <c r="AE26" s="11" t="s">
        <v>131</v>
      </c>
      <c r="AF26" s="28">
        <v>43475</v>
      </c>
      <c r="AG26" s="28">
        <v>43475</v>
      </c>
      <c r="AH26" s="23" t="s">
        <v>229</v>
      </c>
    </row>
    <row r="27" spans="1:34" ht="63" x14ac:dyDescent="0.25">
      <c r="A27" s="26">
        <v>2018</v>
      </c>
      <c r="B27" s="28">
        <v>43191</v>
      </c>
      <c r="C27" s="39">
        <v>43220</v>
      </c>
      <c r="D27" s="10" t="s">
        <v>93</v>
      </c>
      <c r="E27" s="11" t="s">
        <v>115</v>
      </c>
      <c r="F27" s="11" t="s">
        <v>120</v>
      </c>
      <c r="G27" s="11" t="s">
        <v>120</v>
      </c>
      <c r="H27" s="12" t="s">
        <v>222</v>
      </c>
      <c r="I27" s="11" t="s">
        <v>223</v>
      </c>
      <c r="J27" s="11" t="s">
        <v>224</v>
      </c>
      <c r="K27" s="11" t="s">
        <v>225</v>
      </c>
      <c r="L27" s="10" t="s">
        <v>97</v>
      </c>
      <c r="M27" s="9" t="s">
        <v>170</v>
      </c>
      <c r="N27" s="20" t="s">
        <v>99</v>
      </c>
      <c r="O27" s="27">
        <v>0</v>
      </c>
      <c r="P27" s="27">
        <v>0</v>
      </c>
      <c r="Q27" s="14" t="s">
        <v>174</v>
      </c>
      <c r="R27" s="14" t="s">
        <v>175</v>
      </c>
      <c r="S27" s="14" t="s">
        <v>176</v>
      </c>
      <c r="T27" s="14" t="s">
        <v>174</v>
      </c>
      <c r="U27" s="8" t="s">
        <v>175</v>
      </c>
      <c r="V27" s="9" t="s">
        <v>180</v>
      </c>
      <c r="W27" s="9" t="s">
        <v>170</v>
      </c>
      <c r="X27" s="28">
        <v>43209</v>
      </c>
      <c r="Y27" s="28">
        <v>43210</v>
      </c>
      <c r="Z27" s="29">
        <v>226</v>
      </c>
      <c r="AA27" s="28">
        <v>43210</v>
      </c>
      <c r="AB27" s="37" t="s">
        <v>238</v>
      </c>
      <c r="AC27" s="29">
        <v>316</v>
      </c>
      <c r="AD27" s="17" t="s">
        <v>373</v>
      </c>
      <c r="AE27" s="11" t="s">
        <v>131</v>
      </c>
      <c r="AF27" s="28">
        <v>43475</v>
      </c>
      <c r="AG27" s="28">
        <v>43475</v>
      </c>
      <c r="AH27" s="23" t="s">
        <v>229</v>
      </c>
    </row>
    <row r="28" spans="1:34" ht="63" x14ac:dyDescent="0.25">
      <c r="A28" s="8">
        <v>2018</v>
      </c>
      <c r="B28" s="28">
        <v>43191</v>
      </c>
      <c r="C28" s="28">
        <v>43220</v>
      </c>
      <c r="D28" s="10" t="s">
        <v>93</v>
      </c>
      <c r="E28" s="11" t="s">
        <v>117</v>
      </c>
      <c r="F28" s="11" t="s">
        <v>122</v>
      </c>
      <c r="G28" s="11" t="s">
        <v>122</v>
      </c>
      <c r="H28" s="11" t="s">
        <v>130</v>
      </c>
      <c r="I28" s="11" t="s">
        <v>136</v>
      </c>
      <c r="J28" s="12" t="s">
        <v>145</v>
      </c>
      <c r="K28" s="11" t="s">
        <v>154</v>
      </c>
      <c r="L28" s="10" t="s">
        <v>97</v>
      </c>
      <c r="M28" s="9" t="s">
        <v>226</v>
      </c>
      <c r="N28" s="20" t="s">
        <v>99</v>
      </c>
      <c r="O28" s="13">
        <v>0</v>
      </c>
      <c r="P28" s="13">
        <v>0</v>
      </c>
      <c r="Q28" s="14" t="s">
        <v>174</v>
      </c>
      <c r="R28" s="14" t="s">
        <v>175</v>
      </c>
      <c r="S28" s="14" t="s">
        <v>176</v>
      </c>
      <c r="T28" s="14" t="s">
        <v>174</v>
      </c>
      <c r="U28" s="8" t="s">
        <v>178</v>
      </c>
      <c r="V28" s="9" t="s">
        <v>179</v>
      </c>
      <c r="W28" s="9" t="s">
        <v>226</v>
      </c>
      <c r="X28" s="28">
        <v>43216</v>
      </c>
      <c r="Y28" s="28">
        <v>43218</v>
      </c>
      <c r="Z28" s="29">
        <v>227</v>
      </c>
      <c r="AA28" s="28">
        <v>43220</v>
      </c>
      <c r="AB28" s="17" t="s">
        <v>238</v>
      </c>
      <c r="AC28" s="29">
        <v>317</v>
      </c>
      <c r="AD28" s="17" t="s">
        <v>373</v>
      </c>
      <c r="AE28" s="11" t="s">
        <v>131</v>
      </c>
      <c r="AF28" s="28">
        <v>43475</v>
      </c>
      <c r="AG28" s="28">
        <v>43475</v>
      </c>
      <c r="AH28" s="23" t="s">
        <v>229</v>
      </c>
    </row>
    <row r="29" spans="1:34" ht="63" x14ac:dyDescent="0.25">
      <c r="A29" s="8">
        <v>2018</v>
      </c>
      <c r="B29" s="28">
        <v>43191</v>
      </c>
      <c r="C29" s="28">
        <v>43220</v>
      </c>
      <c r="D29" s="10" t="s">
        <v>93</v>
      </c>
      <c r="E29" s="8" t="s">
        <v>114</v>
      </c>
      <c r="F29" s="11" t="s">
        <v>119</v>
      </c>
      <c r="G29" s="11" t="s">
        <v>119</v>
      </c>
      <c r="H29" s="11" t="s">
        <v>127</v>
      </c>
      <c r="I29" s="12" t="s">
        <v>132</v>
      </c>
      <c r="J29" s="11" t="s">
        <v>141</v>
      </c>
      <c r="K29" s="11" t="s">
        <v>150</v>
      </c>
      <c r="L29" s="10" t="s">
        <v>97</v>
      </c>
      <c r="M29" s="9" t="s">
        <v>226</v>
      </c>
      <c r="N29" s="20" t="s">
        <v>99</v>
      </c>
      <c r="O29" s="13">
        <v>0</v>
      </c>
      <c r="P29" s="13">
        <v>0</v>
      </c>
      <c r="Q29" s="14" t="s">
        <v>174</v>
      </c>
      <c r="R29" s="14" t="s">
        <v>175</v>
      </c>
      <c r="S29" s="14" t="s">
        <v>176</v>
      </c>
      <c r="T29" s="14" t="s">
        <v>174</v>
      </c>
      <c r="U29" s="8" t="s">
        <v>178</v>
      </c>
      <c r="V29" s="9" t="s">
        <v>179</v>
      </c>
      <c r="W29" s="9" t="s">
        <v>226</v>
      </c>
      <c r="X29" s="28">
        <v>43216</v>
      </c>
      <c r="Y29" s="28">
        <v>43218</v>
      </c>
      <c r="Z29" s="29">
        <v>228</v>
      </c>
      <c r="AA29" s="28">
        <v>43220</v>
      </c>
      <c r="AB29" s="17" t="s">
        <v>239</v>
      </c>
      <c r="AC29" s="29">
        <v>318</v>
      </c>
      <c r="AD29" s="17" t="s">
        <v>373</v>
      </c>
      <c r="AE29" s="11" t="s">
        <v>131</v>
      </c>
      <c r="AF29" s="28">
        <v>43475</v>
      </c>
      <c r="AG29" s="28">
        <v>43475</v>
      </c>
      <c r="AH29" s="23" t="s">
        <v>229</v>
      </c>
    </row>
    <row r="30" spans="1:34" ht="63" x14ac:dyDescent="0.25">
      <c r="A30" s="8">
        <v>2018</v>
      </c>
      <c r="B30" s="28">
        <v>43191</v>
      </c>
      <c r="C30" s="28">
        <v>43220</v>
      </c>
      <c r="D30" s="10" t="s">
        <v>93</v>
      </c>
      <c r="E30" s="11" t="s">
        <v>115</v>
      </c>
      <c r="F30" s="11" t="s">
        <v>120</v>
      </c>
      <c r="G30" s="11" t="s">
        <v>120</v>
      </c>
      <c r="H30" s="12" t="s">
        <v>222</v>
      </c>
      <c r="I30" s="11" t="s">
        <v>223</v>
      </c>
      <c r="J30" s="11" t="s">
        <v>224</v>
      </c>
      <c r="K30" s="11" t="s">
        <v>225</v>
      </c>
      <c r="L30" s="10" t="s">
        <v>97</v>
      </c>
      <c r="M30" s="9" t="s">
        <v>227</v>
      </c>
      <c r="N30" s="20" t="s">
        <v>99</v>
      </c>
      <c r="O30" s="13">
        <v>0</v>
      </c>
      <c r="P30" s="13">
        <v>0</v>
      </c>
      <c r="Q30" s="14" t="s">
        <v>174</v>
      </c>
      <c r="R30" s="14" t="s">
        <v>175</v>
      </c>
      <c r="S30" s="14" t="s">
        <v>176</v>
      </c>
      <c r="T30" s="14" t="s">
        <v>174</v>
      </c>
      <c r="U30" s="8" t="s">
        <v>175</v>
      </c>
      <c r="V30" s="9" t="s">
        <v>228</v>
      </c>
      <c r="W30" s="9" t="s">
        <v>227</v>
      </c>
      <c r="X30" s="28">
        <v>43216</v>
      </c>
      <c r="Y30" s="28">
        <v>43216</v>
      </c>
      <c r="Z30" s="29">
        <v>229</v>
      </c>
      <c r="AA30" s="28">
        <v>43220</v>
      </c>
      <c r="AB30" s="17" t="s">
        <v>240</v>
      </c>
      <c r="AC30" s="29">
        <v>319</v>
      </c>
      <c r="AD30" s="17" t="s">
        <v>373</v>
      </c>
      <c r="AE30" s="11" t="s">
        <v>131</v>
      </c>
      <c r="AF30" s="28">
        <v>43475</v>
      </c>
      <c r="AG30" s="28">
        <v>43475</v>
      </c>
      <c r="AH30" s="23" t="s">
        <v>229</v>
      </c>
    </row>
    <row r="31" spans="1:34" ht="63" x14ac:dyDescent="0.25">
      <c r="A31" s="8">
        <v>2018</v>
      </c>
      <c r="B31" s="28">
        <v>43221</v>
      </c>
      <c r="C31" s="28">
        <v>43251</v>
      </c>
      <c r="D31" s="10" t="s">
        <v>93</v>
      </c>
      <c r="E31" s="8" t="s">
        <v>114</v>
      </c>
      <c r="F31" s="11" t="s">
        <v>119</v>
      </c>
      <c r="G31" s="11" t="s">
        <v>119</v>
      </c>
      <c r="H31" s="11" t="s">
        <v>127</v>
      </c>
      <c r="I31" s="12" t="s">
        <v>132</v>
      </c>
      <c r="J31" s="11" t="s">
        <v>141</v>
      </c>
      <c r="K31" s="11" t="s">
        <v>150</v>
      </c>
      <c r="L31" s="10" t="s">
        <v>97</v>
      </c>
      <c r="M31" s="9" t="s">
        <v>243</v>
      </c>
      <c r="N31" s="20" t="s">
        <v>99</v>
      </c>
      <c r="O31" s="13">
        <v>0</v>
      </c>
      <c r="P31" s="13">
        <v>0</v>
      </c>
      <c r="Q31" s="14" t="s">
        <v>174</v>
      </c>
      <c r="R31" s="14" t="s">
        <v>175</v>
      </c>
      <c r="S31" s="14" t="s">
        <v>176</v>
      </c>
      <c r="T31" s="14" t="s">
        <v>174</v>
      </c>
      <c r="U31" s="8" t="s">
        <v>178</v>
      </c>
      <c r="V31" s="9" t="s">
        <v>179</v>
      </c>
      <c r="W31" s="9" t="s">
        <v>243</v>
      </c>
      <c r="X31" s="28">
        <v>43227</v>
      </c>
      <c r="Y31" s="28">
        <v>43228</v>
      </c>
      <c r="Z31" s="29">
        <v>230</v>
      </c>
      <c r="AA31" s="28">
        <v>43251</v>
      </c>
      <c r="AB31" s="37" t="s">
        <v>245</v>
      </c>
      <c r="AC31" s="29">
        <v>320</v>
      </c>
      <c r="AD31" s="17" t="s">
        <v>373</v>
      </c>
      <c r="AE31" s="11" t="s">
        <v>131</v>
      </c>
      <c r="AF31" s="28">
        <v>43475</v>
      </c>
      <c r="AG31" s="28">
        <v>43475</v>
      </c>
      <c r="AH31" s="23" t="s">
        <v>229</v>
      </c>
    </row>
    <row r="32" spans="1:34" ht="63" x14ac:dyDescent="0.25">
      <c r="A32" s="8">
        <v>2018</v>
      </c>
      <c r="B32" s="28">
        <v>43221</v>
      </c>
      <c r="C32" s="28">
        <v>43251</v>
      </c>
      <c r="D32" s="10" t="s">
        <v>93</v>
      </c>
      <c r="E32" s="8" t="s">
        <v>116</v>
      </c>
      <c r="F32" s="8" t="s">
        <v>126</v>
      </c>
      <c r="G32" s="8" t="s">
        <v>126</v>
      </c>
      <c r="H32" s="8" t="s">
        <v>128</v>
      </c>
      <c r="I32" s="8" t="s">
        <v>140</v>
      </c>
      <c r="J32" s="8" t="s">
        <v>149</v>
      </c>
      <c r="K32" s="8" t="s">
        <v>158</v>
      </c>
      <c r="L32" s="10" t="s">
        <v>97</v>
      </c>
      <c r="M32" s="9" t="s">
        <v>173</v>
      </c>
      <c r="N32" s="20" t="s">
        <v>99</v>
      </c>
      <c r="O32" s="13">
        <v>0</v>
      </c>
      <c r="P32" s="13">
        <v>0</v>
      </c>
      <c r="Q32" s="14" t="s">
        <v>174</v>
      </c>
      <c r="R32" s="14" t="s">
        <v>175</v>
      </c>
      <c r="S32" s="14" t="s">
        <v>176</v>
      </c>
      <c r="T32" s="14" t="s">
        <v>174</v>
      </c>
      <c r="U32" s="8" t="s">
        <v>178</v>
      </c>
      <c r="V32" s="9" t="s">
        <v>179</v>
      </c>
      <c r="W32" s="9" t="s">
        <v>242</v>
      </c>
      <c r="X32" s="28">
        <v>43230</v>
      </c>
      <c r="Y32" s="28">
        <v>43231</v>
      </c>
      <c r="Z32" s="29">
        <v>231</v>
      </c>
      <c r="AA32" s="28">
        <v>43248</v>
      </c>
      <c r="AB32" s="37" t="s">
        <v>246</v>
      </c>
      <c r="AC32" s="29">
        <v>321</v>
      </c>
      <c r="AD32" s="17" t="s">
        <v>373</v>
      </c>
      <c r="AE32" s="11" t="s">
        <v>131</v>
      </c>
      <c r="AF32" s="28">
        <v>43475</v>
      </c>
      <c r="AG32" s="28">
        <v>43475</v>
      </c>
      <c r="AH32" s="23" t="s">
        <v>229</v>
      </c>
    </row>
    <row r="33" spans="1:34" ht="63" x14ac:dyDescent="0.25">
      <c r="A33" s="8">
        <v>2018</v>
      </c>
      <c r="B33" s="28">
        <v>43221</v>
      </c>
      <c r="C33" s="28">
        <v>43250</v>
      </c>
      <c r="D33" s="10" t="s">
        <v>93</v>
      </c>
      <c r="E33" s="11" t="s">
        <v>115</v>
      </c>
      <c r="F33" s="11" t="s">
        <v>120</v>
      </c>
      <c r="G33" s="11" t="s">
        <v>120</v>
      </c>
      <c r="H33" s="12" t="s">
        <v>222</v>
      </c>
      <c r="I33" s="11" t="s">
        <v>223</v>
      </c>
      <c r="J33" s="11" t="s">
        <v>224</v>
      </c>
      <c r="K33" s="11" t="s">
        <v>225</v>
      </c>
      <c r="L33" s="10" t="s">
        <v>97</v>
      </c>
      <c r="M33" s="38" t="s">
        <v>244</v>
      </c>
      <c r="N33" s="20" t="s">
        <v>99</v>
      </c>
      <c r="O33" s="13">
        <v>0</v>
      </c>
      <c r="P33" s="13">
        <v>0</v>
      </c>
      <c r="Q33" s="14" t="s">
        <v>174</v>
      </c>
      <c r="R33" s="14" t="s">
        <v>175</v>
      </c>
      <c r="S33" s="14" t="s">
        <v>176</v>
      </c>
      <c r="T33" s="14" t="s">
        <v>174</v>
      </c>
      <c r="U33" s="8" t="s">
        <v>175</v>
      </c>
      <c r="V33" s="9" t="s">
        <v>182</v>
      </c>
      <c r="W33" s="38" t="s">
        <v>244</v>
      </c>
      <c r="X33" s="28">
        <v>43241</v>
      </c>
      <c r="Y33" s="28">
        <v>43245</v>
      </c>
      <c r="Z33" s="29">
        <v>232</v>
      </c>
      <c r="AA33" s="28">
        <v>43248</v>
      </c>
      <c r="AB33" s="37" t="s">
        <v>247</v>
      </c>
      <c r="AC33" s="29">
        <v>322</v>
      </c>
      <c r="AD33" s="17" t="s">
        <v>373</v>
      </c>
      <c r="AE33" s="11" t="s">
        <v>131</v>
      </c>
      <c r="AF33" s="28">
        <v>43475</v>
      </c>
      <c r="AG33" s="28">
        <v>43475</v>
      </c>
      <c r="AH33" s="23" t="s">
        <v>229</v>
      </c>
    </row>
    <row r="34" spans="1:34" ht="89.25" x14ac:dyDescent="0.25">
      <c r="A34" s="8">
        <v>2018</v>
      </c>
      <c r="B34" s="28">
        <v>43252</v>
      </c>
      <c r="C34" s="28">
        <v>43281</v>
      </c>
      <c r="D34" s="10" t="s">
        <v>93</v>
      </c>
      <c r="E34" s="11" t="s">
        <v>115</v>
      </c>
      <c r="F34" s="11" t="s">
        <v>120</v>
      </c>
      <c r="G34" s="11" t="s">
        <v>120</v>
      </c>
      <c r="H34" s="12" t="s">
        <v>222</v>
      </c>
      <c r="I34" s="11" t="s">
        <v>223</v>
      </c>
      <c r="J34" s="11" t="s">
        <v>224</v>
      </c>
      <c r="K34" s="11" t="s">
        <v>225</v>
      </c>
      <c r="L34" s="10" t="s">
        <v>97</v>
      </c>
      <c r="M34" s="9" t="s">
        <v>252</v>
      </c>
      <c r="N34" s="20" t="s">
        <v>99</v>
      </c>
      <c r="O34" s="13">
        <v>0</v>
      </c>
      <c r="P34" s="13">
        <v>0</v>
      </c>
      <c r="Q34" s="14" t="s">
        <v>174</v>
      </c>
      <c r="R34" s="14" t="s">
        <v>175</v>
      </c>
      <c r="S34" s="14" t="s">
        <v>176</v>
      </c>
      <c r="T34" s="14" t="s">
        <v>174</v>
      </c>
      <c r="U34" s="8" t="s">
        <v>175</v>
      </c>
      <c r="V34" s="9" t="s">
        <v>251</v>
      </c>
      <c r="W34" s="9" t="s">
        <v>252</v>
      </c>
      <c r="X34" s="28">
        <v>43258</v>
      </c>
      <c r="Y34" s="28">
        <v>43259</v>
      </c>
      <c r="Z34" s="29">
        <v>233</v>
      </c>
      <c r="AA34" s="28">
        <v>43262</v>
      </c>
      <c r="AB34" s="37" t="s">
        <v>257</v>
      </c>
      <c r="AC34" s="29">
        <v>323</v>
      </c>
      <c r="AD34" s="17" t="s">
        <v>373</v>
      </c>
      <c r="AE34" s="11" t="s">
        <v>131</v>
      </c>
      <c r="AF34" s="28">
        <v>43475</v>
      </c>
      <c r="AG34" s="28">
        <v>43475</v>
      </c>
      <c r="AH34" s="23" t="s">
        <v>229</v>
      </c>
    </row>
    <row r="35" spans="1:34" ht="63" x14ac:dyDescent="0.25">
      <c r="A35" s="8">
        <v>2018</v>
      </c>
      <c r="B35" s="28">
        <v>43252</v>
      </c>
      <c r="C35" s="28">
        <v>43281</v>
      </c>
      <c r="D35" s="10" t="s">
        <v>93</v>
      </c>
      <c r="E35" s="8" t="s">
        <v>114</v>
      </c>
      <c r="F35" s="11" t="s">
        <v>119</v>
      </c>
      <c r="G35" s="11" t="s">
        <v>119</v>
      </c>
      <c r="H35" s="11" t="s">
        <v>127</v>
      </c>
      <c r="I35" s="12" t="s">
        <v>132</v>
      </c>
      <c r="J35" s="11" t="s">
        <v>141</v>
      </c>
      <c r="K35" s="11" t="s">
        <v>150</v>
      </c>
      <c r="L35" s="10" t="s">
        <v>97</v>
      </c>
      <c r="M35" s="9" t="s">
        <v>253</v>
      </c>
      <c r="N35" s="20" t="s">
        <v>99</v>
      </c>
      <c r="O35" s="13">
        <v>0</v>
      </c>
      <c r="P35" s="13">
        <v>0</v>
      </c>
      <c r="Q35" s="14" t="s">
        <v>174</v>
      </c>
      <c r="R35" s="14" t="s">
        <v>175</v>
      </c>
      <c r="S35" s="14" t="s">
        <v>176</v>
      </c>
      <c r="T35" s="14" t="s">
        <v>174</v>
      </c>
      <c r="U35" s="8" t="s">
        <v>178</v>
      </c>
      <c r="V35" s="9" t="s">
        <v>179</v>
      </c>
      <c r="W35" s="9" t="s">
        <v>253</v>
      </c>
      <c r="X35" s="28">
        <v>43262</v>
      </c>
      <c r="Y35" s="28">
        <v>43263</v>
      </c>
      <c r="Z35" s="29">
        <v>234</v>
      </c>
      <c r="AA35" s="28">
        <v>43280</v>
      </c>
      <c r="AB35" s="37" t="s">
        <v>258</v>
      </c>
      <c r="AC35" s="29">
        <v>324</v>
      </c>
      <c r="AD35" s="17" t="s">
        <v>373</v>
      </c>
      <c r="AE35" s="11" t="s">
        <v>131</v>
      </c>
      <c r="AF35" s="28">
        <v>43475</v>
      </c>
      <c r="AG35" s="28">
        <v>43475</v>
      </c>
      <c r="AH35" s="23" t="s">
        <v>229</v>
      </c>
    </row>
    <row r="36" spans="1:34" ht="63" x14ac:dyDescent="0.25">
      <c r="A36" s="8">
        <v>2018</v>
      </c>
      <c r="B36" s="28">
        <v>43252</v>
      </c>
      <c r="C36" s="28">
        <v>43281</v>
      </c>
      <c r="D36" s="10" t="s">
        <v>93</v>
      </c>
      <c r="E36" s="11" t="s">
        <v>115</v>
      </c>
      <c r="F36" s="11" t="s">
        <v>120</v>
      </c>
      <c r="G36" s="11" t="s">
        <v>120</v>
      </c>
      <c r="H36" s="12" t="s">
        <v>222</v>
      </c>
      <c r="I36" s="11" t="s">
        <v>223</v>
      </c>
      <c r="J36" s="11" t="s">
        <v>224</v>
      </c>
      <c r="K36" s="11" t="s">
        <v>225</v>
      </c>
      <c r="L36" s="10" t="s">
        <v>97</v>
      </c>
      <c r="M36" s="9" t="s">
        <v>254</v>
      </c>
      <c r="N36" s="20" t="s">
        <v>99</v>
      </c>
      <c r="O36" s="13">
        <v>0</v>
      </c>
      <c r="P36" s="13">
        <v>0</v>
      </c>
      <c r="Q36" s="14" t="s">
        <v>174</v>
      </c>
      <c r="R36" s="14" t="s">
        <v>175</v>
      </c>
      <c r="S36" s="14" t="s">
        <v>176</v>
      </c>
      <c r="T36" s="14" t="s">
        <v>174</v>
      </c>
      <c r="U36" s="8" t="s">
        <v>256</v>
      </c>
      <c r="V36" s="9" t="s">
        <v>255</v>
      </c>
      <c r="W36" s="9" t="s">
        <v>254</v>
      </c>
      <c r="X36" s="28">
        <v>43264</v>
      </c>
      <c r="Y36" s="28">
        <v>43264</v>
      </c>
      <c r="Z36" s="29">
        <v>235</v>
      </c>
      <c r="AA36" s="28">
        <v>43265</v>
      </c>
      <c r="AB36" s="37" t="s">
        <v>259</v>
      </c>
      <c r="AC36" s="29">
        <v>325</v>
      </c>
      <c r="AD36" s="17" t="s">
        <v>373</v>
      </c>
      <c r="AE36" s="11" t="s">
        <v>131</v>
      </c>
      <c r="AF36" s="28">
        <v>43475</v>
      </c>
      <c r="AG36" s="28">
        <v>43475</v>
      </c>
      <c r="AH36" s="23" t="s">
        <v>229</v>
      </c>
    </row>
    <row r="37" spans="1:34" ht="63" x14ac:dyDescent="0.25">
      <c r="A37" s="8">
        <v>2018</v>
      </c>
      <c r="B37" s="28">
        <v>43252</v>
      </c>
      <c r="C37" s="28">
        <v>43281</v>
      </c>
      <c r="D37" s="10" t="s">
        <v>93</v>
      </c>
      <c r="E37" s="11" t="s">
        <v>115</v>
      </c>
      <c r="F37" s="11" t="s">
        <v>120</v>
      </c>
      <c r="G37" s="11" t="s">
        <v>120</v>
      </c>
      <c r="H37" s="12" t="s">
        <v>222</v>
      </c>
      <c r="I37" s="11" t="s">
        <v>223</v>
      </c>
      <c r="J37" s="11" t="s">
        <v>224</v>
      </c>
      <c r="K37" s="11" t="s">
        <v>225</v>
      </c>
      <c r="L37" s="10" t="s">
        <v>97</v>
      </c>
      <c r="M37" s="9" t="s">
        <v>254</v>
      </c>
      <c r="N37" s="20" t="s">
        <v>99</v>
      </c>
      <c r="O37" s="13">
        <v>0</v>
      </c>
      <c r="P37" s="13">
        <v>0</v>
      </c>
      <c r="Q37" s="14" t="s">
        <v>174</v>
      </c>
      <c r="R37" s="14" t="s">
        <v>175</v>
      </c>
      <c r="S37" s="14" t="s">
        <v>176</v>
      </c>
      <c r="T37" s="14" t="s">
        <v>174</v>
      </c>
      <c r="U37" s="8" t="s">
        <v>256</v>
      </c>
      <c r="V37" s="9" t="s">
        <v>255</v>
      </c>
      <c r="W37" s="9" t="s">
        <v>254</v>
      </c>
      <c r="X37" s="28">
        <v>43270</v>
      </c>
      <c r="Y37" s="28">
        <v>43270</v>
      </c>
      <c r="Z37" s="29">
        <v>236</v>
      </c>
      <c r="AA37" s="28">
        <v>43272</v>
      </c>
      <c r="AB37" s="17" t="s">
        <v>260</v>
      </c>
      <c r="AC37" s="29">
        <v>326</v>
      </c>
      <c r="AD37" s="17" t="s">
        <v>373</v>
      </c>
      <c r="AE37" s="11" t="s">
        <v>131</v>
      </c>
      <c r="AF37" s="28">
        <v>43475</v>
      </c>
      <c r="AG37" s="28">
        <v>43475</v>
      </c>
      <c r="AH37" s="23" t="s">
        <v>229</v>
      </c>
    </row>
    <row r="38" spans="1:34" ht="63" x14ac:dyDescent="0.25">
      <c r="A38" s="8">
        <v>2018</v>
      </c>
      <c r="B38" s="28">
        <v>43252</v>
      </c>
      <c r="C38" s="28">
        <v>43281</v>
      </c>
      <c r="D38" s="10" t="s">
        <v>93</v>
      </c>
      <c r="E38" s="11" t="s">
        <v>115</v>
      </c>
      <c r="F38" s="11" t="s">
        <v>120</v>
      </c>
      <c r="G38" s="11" t="s">
        <v>120</v>
      </c>
      <c r="H38" s="12" t="s">
        <v>222</v>
      </c>
      <c r="I38" s="11" t="s">
        <v>223</v>
      </c>
      <c r="J38" s="11" t="s">
        <v>224</v>
      </c>
      <c r="K38" s="11" t="s">
        <v>225</v>
      </c>
      <c r="L38" s="10" t="s">
        <v>97</v>
      </c>
      <c r="M38" s="9" t="s">
        <v>254</v>
      </c>
      <c r="N38" s="20" t="s">
        <v>99</v>
      </c>
      <c r="O38" s="13">
        <v>0</v>
      </c>
      <c r="P38" s="13">
        <v>0</v>
      </c>
      <c r="Q38" s="14" t="s">
        <v>174</v>
      </c>
      <c r="R38" s="14" t="s">
        <v>175</v>
      </c>
      <c r="S38" s="14" t="s">
        <v>176</v>
      </c>
      <c r="T38" s="14" t="s">
        <v>174</v>
      </c>
      <c r="U38" s="8" t="s">
        <v>256</v>
      </c>
      <c r="V38" s="9" t="s">
        <v>255</v>
      </c>
      <c r="W38" s="9" t="s">
        <v>254</v>
      </c>
      <c r="X38" s="28">
        <v>43272</v>
      </c>
      <c r="Y38" s="28">
        <v>43272</v>
      </c>
      <c r="Z38" s="29">
        <v>237</v>
      </c>
      <c r="AA38" s="28">
        <v>43273</v>
      </c>
      <c r="AB38" s="17" t="s">
        <v>260</v>
      </c>
      <c r="AC38" s="29">
        <v>327</v>
      </c>
      <c r="AD38" s="17" t="s">
        <v>373</v>
      </c>
      <c r="AE38" s="11" t="s">
        <v>131</v>
      </c>
      <c r="AF38" s="28">
        <v>43475</v>
      </c>
      <c r="AG38" s="28">
        <v>43475</v>
      </c>
      <c r="AH38" s="23" t="s">
        <v>229</v>
      </c>
    </row>
    <row r="39" spans="1:34" ht="63" x14ac:dyDescent="0.25">
      <c r="A39" s="8">
        <v>2018</v>
      </c>
      <c r="B39" s="28">
        <v>43252</v>
      </c>
      <c r="C39" s="28">
        <v>43281</v>
      </c>
      <c r="D39" s="10" t="s">
        <v>93</v>
      </c>
      <c r="E39" s="8" t="s">
        <v>114</v>
      </c>
      <c r="F39" s="11" t="s">
        <v>119</v>
      </c>
      <c r="G39" s="11" t="s">
        <v>119</v>
      </c>
      <c r="H39" s="11" t="s">
        <v>127</v>
      </c>
      <c r="I39" s="12" t="s">
        <v>132</v>
      </c>
      <c r="J39" s="11" t="s">
        <v>141</v>
      </c>
      <c r="K39" s="11" t="s">
        <v>150</v>
      </c>
      <c r="L39" s="10" t="s">
        <v>97</v>
      </c>
      <c r="M39" s="9" t="s">
        <v>253</v>
      </c>
      <c r="N39" s="20" t="s">
        <v>99</v>
      </c>
      <c r="O39" s="13">
        <v>0</v>
      </c>
      <c r="P39" s="13">
        <v>0</v>
      </c>
      <c r="Q39" s="14" t="s">
        <v>174</v>
      </c>
      <c r="R39" s="14" t="s">
        <v>175</v>
      </c>
      <c r="S39" s="14" t="s">
        <v>176</v>
      </c>
      <c r="T39" s="14" t="s">
        <v>174</v>
      </c>
      <c r="U39" s="8" t="s">
        <v>178</v>
      </c>
      <c r="V39" s="9" t="s">
        <v>179</v>
      </c>
      <c r="W39" s="9" t="s">
        <v>253</v>
      </c>
      <c r="X39" s="28">
        <v>43277</v>
      </c>
      <c r="Y39" s="28">
        <v>43278</v>
      </c>
      <c r="Z39" s="29">
        <v>238</v>
      </c>
      <c r="AA39" s="28">
        <v>43280</v>
      </c>
      <c r="AB39" s="17" t="s">
        <v>196</v>
      </c>
      <c r="AC39" s="29">
        <v>328</v>
      </c>
      <c r="AD39" s="17" t="s">
        <v>373</v>
      </c>
      <c r="AE39" s="11" t="s">
        <v>131</v>
      </c>
      <c r="AF39" s="28">
        <v>43475</v>
      </c>
      <c r="AG39" s="28">
        <v>43475</v>
      </c>
      <c r="AH39" s="23" t="s">
        <v>229</v>
      </c>
    </row>
    <row r="40" spans="1:34" ht="76.5" x14ac:dyDescent="0.25">
      <c r="A40" s="8">
        <v>2018</v>
      </c>
      <c r="B40" s="28">
        <v>43282</v>
      </c>
      <c r="C40" s="28">
        <v>43312</v>
      </c>
      <c r="D40" s="10" t="s">
        <v>93</v>
      </c>
      <c r="E40" s="8" t="s">
        <v>114</v>
      </c>
      <c r="F40" s="11" t="s">
        <v>123</v>
      </c>
      <c r="G40" s="11" t="s">
        <v>123</v>
      </c>
      <c r="H40" s="11" t="s">
        <v>128</v>
      </c>
      <c r="I40" s="11" t="s">
        <v>137</v>
      </c>
      <c r="J40" s="11" t="s">
        <v>146</v>
      </c>
      <c r="K40" s="8" t="s">
        <v>155</v>
      </c>
      <c r="L40" s="10" t="s">
        <v>97</v>
      </c>
      <c r="M40" s="9" t="s">
        <v>276</v>
      </c>
      <c r="N40" s="20" t="s">
        <v>99</v>
      </c>
      <c r="O40" s="13">
        <v>0</v>
      </c>
      <c r="P40" s="13">
        <v>0</v>
      </c>
      <c r="Q40" s="14" t="s">
        <v>174</v>
      </c>
      <c r="R40" s="14" t="s">
        <v>175</v>
      </c>
      <c r="S40" s="14" t="s">
        <v>176</v>
      </c>
      <c r="T40" s="14" t="s">
        <v>174</v>
      </c>
      <c r="U40" s="8" t="s">
        <v>178</v>
      </c>
      <c r="V40" s="9" t="s">
        <v>179</v>
      </c>
      <c r="W40" s="9" t="s">
        <v>276</v>
      </c>
      <c r="X40" s="28">
        <v>43290</v>
      </c>
      <c r="Y40" s="28">
        <v>43293</v>
      </c>
      <c r="Z40" s="29">
        <v>239</v>
      </c>
      <c r="AA40" s="28">
        <v>43301</v>
      </c>
      <c r="AB40" s="37" t="s">
        <v>278</v>
      </c>
      <c r="AC40" s="29">
        <v>329</v>
      </c>
      <c r="AD40" s="17" t="s">
        <v>373</v>
      </c>
      <c r="AE40" s="11" t="s">
        <v>131</v>
      </c>
      <c r="AF40" s="28">
        <v>43475</v>
      </c>
      <c r="AG40" s="28">
        <v>43475</v>
      </c>
      <c r="AH40" s="23" t="s">
        <v>229</v>
      </c>
    </row>
    <row r="41" spans="1:34" ht="76.5" x14ac:dyDescent="0.25">
      <c r="A41" s="8">
        <v>2018</v>
      </c>
      <c r="B41" s="28">
        <v>43282</v>
      </c>
      <c r="C41" s="28">
        <v>43312</v>
      </c>
      <c r="D41" s="10" t="s">
        <v>93</v>
      </c>
      <c r="E41" s="8" t="s">
        <v>118</v>
      </c>
      <c r="F41" s="11" t="s">
        <v>124</v>
      </c>
      <c r="G41" s="11" t="s">
        <v>124</v>
      </c>
      <c r="H41" s="11" t="s">
        <v>128</v>
      </c>
      <c r="I41" s="11" t="s">
        <v>138</v>
      </c>
      <c r="J41" s="11" t="s">
        <v>147</v>
      </c>
      <c r="K41" s="11" t="s">
        <v>156</v>
      </c>
      <c r="L41" s="10" t="s">
        <v>97</v>
      </c>
      <c r="M41" s="9" t="s">
        <v>276</v>
      </c>
      <c r="N41" s="20" t="s">
        <v>99</v>
      </c>
      <c r="O41" s="13">
        <v>0</v>
      </c>
      <c r="P41" s="13">
        <v>0</v>
      </c>
      <c r="Q41" s="14" t="s">
        <v>174</v>
      </c>
      <c r="R41" s="14" t="s">
        <v>175</v>
      </c>
      <c r="S41" s="14" t="s">
        <v>176</v>
      </c>
      <c r="T41" s="14" t="s">
        <v>174</v>
      </c>
      <c r="U41" s="8" t="s">
        <v>178</v>
      </c>
      <c r="V41" s="9" t="s">
        <v>179</v>
      </c>
      <c r="W41" s="9" t="s">
        <v>276</v>
      </c>
      <c r="X41" s="28">
        <v>43290</v>
      </c>
      <c r="Y41" s="28">
        <v>43293</v>
      </c>
      <c r="Z41" s="29">
        <v>240</v>
      </c>
      <c r="AA41" s="28">
        <v>43297</v>
      </c>
      <c r="AB41" s="37" t="s">
        <v>278</v>
      </c>
      <c r="AC41" s="29">
        <v>330</v>
      </c>
      <c r="AD41" s="17" t="s">
        <v>373</v>
      </c>
      <c r="AE41" s="11" t="s">
        <v>131</v>
      </c>
      <c r="AF41" s="28">
        <v>43475</v>
      </c>
      <c r="AG41" s="28">
        <v>43475</v>
      </c>
      <c r="AH41" s="23" t="s">
        <v>229</v>
      </c>
    </row>
    <row r="42" spans="1:34" ht="63" x14ac:dyDescent="0.25">
      <c r="A42" s="8">
        <v>2018</v>
      </c>
      <c r="B42" s="28">
        <v>43282</v>
      </c>
      <c r="C42" s="28">
        <v>43312</v>
      </c>
      <c r="D42" s="10" t="s">
        <v>93</v>
      </c>
      <c r="E42" s="11" t="s">
        <v>115</v>
      </c>
      <c r="F42" s="11" t="s">
        <v>120</v>
      </c>
      <c r="G42" s="11" t="s">
        <v>120</v>
      </c>
      <c r="H42" s="12" t="s">
        <v>222</v>
      </c>
      <c r="I42" s="11" t="s">
        <v>223</v>
      </c>
      <c r="J42" s="11" t="s">
        <v>224</v>
      </c>
      <c r="K42" s="11" t="s">
        <v>225</v>
      </c>
      <c r="L42" s="10" t="s">
        <v>97</v>
      </c>
      <c r="M42" s="9" t="s">
        <v>254</v>
      </c>
      <c r="N42" s="20" t="s">
        <v>99</v>
      </c>
      <c r="O42" s="13">
        <v>0</v>
      </c>
      <c r="P42" s="13">
        <v>0</v>
      </c>
      <c r="Q42" s="14" t="s">
        <v>174</v>
      </c>
      <c r="R42" s="14" t="s">
        <v>175</v>
      </c>
      <c r="S42" s="14" t="s">
        <v>176</v>
      </c>
      <c r="T42" s="14" t="s">
        <v>174</v>
      </c>
      <c r="U42" s="8" t="s">
        <v>256</v>
      </c>
      <c r="V42" s="9" t="s">
        <v>255</v>
      </c>
      <c r="W42" s="9" t="s">
        <v>254</v>
      </c>
      <c r="X42" s="28">
        <v>43291</v>
      </c>
      <c r="Y42" s="28">
        <v>43292</v>
      </c>
      <c r="Z42" s="29">
        <v>241</v>
      </c>
      <c r="AA42" s="28">
        <v>43294</v>
      </c>
      <c r="AB42" s="37" t="s">
        <v>279</v>
      </c>
      <c r="AC42" s="29">
        <v>331</v>
      </c>
      <c r="AD42" s="17" t="s">
        <v>373</v>
      </c>
      <c r="AE42" s="11" t="s">
        <v>131</v>
      </c>
      <c r="AF42" s="28">
        <v>43475</v>
      </c>
      <c r="AG42" s="28">
        <v>43475</v>
      </c>
      <c r="AH42" s="23" t="s">
        <v>229</v>
      </c>
    </row>
    <row r="43" spans="1:34" ht="63" x14ac:dyDescent="0.25">
      <c r="A43" s="8">
        <v>2018</v>
      </c>
      <c r="B43" s="28">
        <v>43282</v>
      </c>
      <c r="C43" s="28">
        <v>43312</v>
      </c>
      <c r="D43" s="10" t="s">
        <v>93</v>
      </c>
      <c r="E43" s="11" t="s">
        <v>216</v>
      </c>
      <c r="F43" s="11" t="s">
        <v>267</v>
      </c>
      <c r="G43" s="11" t="s">
        <v>267</v>
      </c>
      <c r="H43" s="41" t="s">
        <v>269</v>
      </c>
      <c r="I43" s="11" t="s">
        <v>270</v>
      </c>
      <c r="J43" s="11" t="s">
        <v>271</v>
      </c>
      <c r="K43" s="11" t="s">
        <v>272</v>
      </c>
      <c r="L43" s="10" t="s">
        <v>97</v>
      </c>
      <c r="M43" s="9" t="s">
        <v>277</v>
      </c>
      <c r="N43" s="20" t="s">
        <v>99</v>
      </c>
      <c r="O43" s="13">
        <v>0</v>
      </c>
      <c r="P43" s="13">
        <v>0</v>
      </c>
      <c r="Q43" s="14" t="s">
        <v>174</v>
      </c>
      <c r="R43" s="14" t="s">
        <v>175</v>
      </c>
      <c r="S43" s="14" t="s">
        <v>176</v>
      </c>
      <c r="T43" s="14" t="s">
        <v>174</v>
      </c>
      <c r="U43" s="8" t="s">
        <v>178</v>
      </c>
      <c r="V43" s="9" t="s">
        <v>179</v>
      </c>
      <c r="W43" s="9" t="s">
        <v>277</v>
      </c>
      <c r="X43" s="28">
        <v>43301</v>
      </c>
      <c r="Y43" s="28">
        <v>43312</v>
      </c>
      <c r="Z43" s="29">
        <v>242</v>
      </c>
      <c r="AA43" s="28">
        <v>43312</v>
      </c>
      <c r="AB43" s="37" t="s">
        <v>280</v>
      </c>
      <c r="AC43" s="29">
        <v>332</v>
      </c>
      <c r="AD43" s="17" t="s">
        <v>373</v>
      </c>
      <c r="AE43" s="11" t="s">
        <v>131</v>
      </c>
      <c r="AF43" s="28">
        <v>43475</v>
      </c>
      <c r="AG43" s="28">
        <v>43475</v>
      </c>
      <c r="AH43" s="23" t="s">
        <v>229</v>
      </c>
    </row>
    <row r="44" spans="1:34" ht="63" x14ac:dyDescent="0.25">
      <c r="A44" s="8">
        <v>2018</v>
      </c>
      <c r="B44" s="28">
        <v>43282</v>
      </c>
      <c r="C44" s="28">
        <v>43312</v>
      </c>
      <c r="D44" s="10" t="s">
        <v>93</v>
      </c>
      <c r="E44" s="11" t="s">
        <v>114</v>
      </c>
      <c r="F44" s="11" t="s">
        <v>268</v>
      </c>
      <c r="G44" s="11" t="s">
        <v>268</v>
      </c>
      <c r="H44" s="42" t="s">
        <v>131</v>
      </c>
      <c r="I44" s="11" t="s">
        <v>273</v>
      </c>
      <c r="J44" s="11" t="s">
        <v>274</v>
      </c>
      <c r="K44" s="11" t="s">
        <v>275</v>
      </c>
      <c r="L44" s="10" t="s">
        <v>97</v>
      </c>
      <c r="M44" s="9" t="s">
        <v>221</v>
      </c>
      <c r="N44" s="20" t="s">
        <v>99</v>
      </c>
      <c r="O44" s="13">
        <v>0</v>
      </c>
      <c r="P44" s="13">
        <v>0</v>
      </c>
      <c r="Q44" s="14" t="s">
        <v>174</v>
      </c>
      <c r="R44" s="14" t="s">
        <v>175</v>
      </c>
      <c r="S44" s="14" t="s">
        <v>176</v>
      </c>
      <c r="T44" s="14" t="s">
        <v>174</v>
      </c>
      <c r="U44" s="14" t="s">
        <v>175</v>
      </c>
      <c r="V44" s="9" t="s">
        <v>182</v>
      </c>
      <c r="W44" s="9" t="s">
        <v>221</v>
      </c>
      <c r="X44" s="28">
        <v>43308</v>
      </c>
      <c r="Y44" s="28">
        <v>43310</v>
      </c>
      <c r="Z44" s="29">
        <v>243</v>
      </c>
      <c r="AA44" s="28">
        <v>43312</v>
      </c>
      <c r="AB44" s="37" t="s">
        <v>281</v>
      </c>
      <c r="AC44" s="29">
        <v>333</v>
      </c>
      <c r="AD44" s="17" t="s">
        <v>373</v>
      </c>
      <c r="AE44" s="11" t="s">
        <v>131</v>
      </c>
      <c r="AF44" s="28">
        <v>43475</v>
      </c>
      <c r="AG44" s="28">
        <v>43475</v>
      </c>
      <c r="AH44" s="23" t="s">
        <v>229</v>
      </c>
    </row>
    <row r="45" spans="1:34" ht="63" x14ac:dyDescent="0.25">
      <c r="A45" s="8">
        <v>2018</v>
      </c>
      <c r="B45" s="28">
        <v>43313</v>
      </c>
      <c r="C45" s="28">
        <v>43343</v>
      </c>
      <c r="D45" s="10" t="s">
        <v>93</v>
      </c>
      <c r="E45" s="8" t="s">
        <v>114</v>
      </c>
      <c r="F45" s="11" t="s">
        <v>123</v>
      </c>
      <c r="G45" s="11" t="s">
        <v>123</v>
      </c>
      <c r="H45" s="11" t="s">
        <v>128</v>
      </c>
      <c r="I45" s="11" t="s">
        <v>137</v>
      </c>
      <c r="J45" s="11" t="s">
        <v>146</v>
      </c>
      <c r="K45" s="8" t="s">
        <v>155</v>
      </c>
      <c r="L45" s="10" t="s">
        <v>97</v>
      </c>
      <c r="M45" s="9" t="s">
        <v>221</v>
      </c>
      <c r="N45" s="20" t="s">
        <v>99</v>
      </c>
      <c r="O45" s="13">
        <v>0</v>
      </c>
      <c r="P45" s="13">
        <v>0</v>
      </c>
      <c r="Q45" s="14" t="s">
        <v>174</v>
      </c>
      <c r="R45" s="14" t="s">
        <v>175</v>
      </c>
      <c r="S45" s="14" t="s">
        <v>176</v>
      </c>
      <c r="T45" s="14" t="s">
        <v>174</v>
      </c>
      <c r="U45" s="14" t="s">
        <v>175</v>
      </c>
      <c r="V45" s="9" t="s">
        <v>182</v>
      </c>
      <c r="W45" s="9" t="s">
        <v>221</v>
      </c>
      <c r="X45" s="28">
        <v>43320</v>
      </c>
      <c r="Y45" s="28">
        <v>43321</v>
      </c>
      <c r="Z45" s="29">
        <v>244</v>
      </c>
      <c r="AA45" s="28">
        <v>43327</v>
      </c>
      <c r="AB45" s="37" t="s">
        <v>290</v>
      </c>
      <c r="AC45" s="29">
        <v>334</v>
      </c>
      <c r="AD45" s="17" t="s">
        <v>373</v>
      </c>
      <c r="AE45" s="11" t="s">
        <v>131</v>
      </c>
      <c r="AF45" s="28">
        <v>43475</v>
      </c>
      <c r="AG45" s="28">
        <v>43475</v>
      </c>
      <c r="AH45" s="23" t="s">
        <v>229</v>
      </c>
    </row>
    <row r="46" spans="1:34" ht="63" x14ac:dyDescent="0.25">
      <c r="A46" s="8">
        <v>2018</v>
      </c>
      <c r="B46" s="28">
        <v>43313</v>
      </c>
      <c r="C46" s="28">
        <v>43343</v>
      </c>
      <c r="D46" s="10" t="s">
        <v>93</v>
      </c>
      <c r="E46" s="8" t="s">
        <v>114</v>
      </c>
      <c r="F46" s="11" t="s">
        <v>123</v>
      </c>
      <c r="G46" s="11" t="s">
        <v>123</v>
      </c>
      <c r="H46" s="11" t="s">
        <v>128</v>
      </c>
      <c r="I46" s="11" t="s">
        <v>137</v>
      </c>
      <c r="J46" s="11" t="s">
        <v>146</v>
      </c>
      <c r="K46" s="8" t="s">
        <v>155</v>
      </c>
      <c r="L46" s="10" t="s">
        <v>97</v>
      </c>
      <c r="M46" s="9" t="s">
        <v>287</v>
      </c>
      <c r="N46" s="20" t="s">
        <v>99</v>
      </c>
      <c r="O46" s="13">
        <v>0</v>
      </c>
      <c r="P46" s="13">
        <v>0</v>
      </c>
      <c r="Q46" s="14" t="s">
        <v>174</v>
      </c>
      <c r="R46" s="14" t="s">
        <v>175</v>
      </c>
      <c r="S46" s="14" t="s">
        <v>176</v>
      </c>
      <c r="T46" s="14" t="s">
        <v>174</v>
      </c>
      <c r="U46" s="8" t="s">
        <v>178</v>
      </c>
      <c r="V46" s="9" t="s">
        <v>179</v>
      </c>
      <c r="W46" s="9" t="s">
        <v>287</v>
      </c>
      <c r="X46" s="28">
        <v>43326</v>
      </c>
      <c r="Y46" s="28">
        <v>43327</v>
      </c>
      <c r="Z46" s="29">
        <v>245</v>
      </c>
      <c r="AA46" s="28">
        <v>43341</v>
      </c>
      <c r="AB46" s="37" t="s">
        <v>291</v>
      </c>
      <c r="AC46" s="29">
        <v>335</v>
      </c>
      <c r="AD46" s="17" t="s">
        <v>373</v>
      </c>
      <c r="AE46" s="11" t="s">
        <v>131</v>
      </c>
      <c r="AF46" s="28">
        <v>43475</v>
      </c>
      <c r="AG46" s="28">
        <v>43475</v>
      </c>
      <c r="AH46" s="23" t="s">
        <v>229</v>
      </c>
    </row>
    <row r="47" spans="1:34" ht="63" x14ac:dyDescent="0.25">
      <c r="A47" s="8">
        <v>2018</v>
      </c>
      <c r="B47" s="28">
        <v>43313</v>
      </c>
      <c r="C47" s="28">
        <v>43343</v>
      </c>
      <c r="D47" s="10" t="s">
        <v>93</v>
      </c>
      <c r="E47" s="11" t="s">
        <v>115</v>
      </c>
      <c r="F47" s="11" t="s">
        <v>120</v>
      </c>
      <c r="G47" s="11" t="s">
        <v>120</v>
      </c>
      <c r="H47" s="12" t="s">
        <v>222</v>
      </c>
      <c r="I47" s="11" t="s">
        <v>223</v>
      </c>
      <c r="J47" s="11" t="s">
        <v>224</v>
      </c>
      <c r="K47" s="11" t="s">
        <v>225</v>
      </c>
      <c r="L47" s="10" t="s">
        <v>97</v>
      </c>
      <c r="M47" s="9" t="s">
        <v>288</v>
      </c>
      <c r="N47" s="20" t="s">
        <v>99</v>
      </c>
      <c r="O47" s="13">
        <v>0</v>
      </c>
      <c r="P47" s="13">
        <v>0</v>
      </c>
      <c r="Q47" s="14" t="s">
        <v>174</v>
      </c>
      <c r="R47" s="14" t="s">
        <v>175</v>
      </c>
      <c r="S47" s="14" t="s">
        <v>176</v>
      </c>
      <c r="T47" s="14" t="s">
        <v>174</v>
      </c>
      <c r="U47" s="14" t="s">
        <v>175</v>
      </c>
      <c r="V47" s="9" t="s">
        <v>185</v>
      </c>
      <c r="W47" s="9" t="s">
        <v>288</v>
      </c>
      <c r="X47" s="28">
        <v>43332</v>
      </c>
      <c r="Y47" s="28">
        <v>43336</v>
      </c>
      <c r="Z47" s="29">
        <v>246</v>
      </c>
      <c r="AA47" s="28">
        <v>43339</v>
      </c>
      <c r="AB47" s="37" t="s">
        <v>292</v>
      </c>
      <c r="AC47" s="29">
        <v>336</v>
      </c>
      <c r="AD47" s="17" t="s">
        <v>373</v>
      </c>
      <c r="AE47" s="11" t="s">
        <v>131</v>
      </c>
      <c r="AF47" s="28">
        <v>43475</v>
      </c>
      <c r="AG47" s="28">
        <v>43475</v>
      </c>
      <c r="AH47" s="23" t="s">
        <v>229</v>
      </c>
    </row>
    <row r="48" spans="1:34" ht="63" x14ac:dyDescent="0.25">
      <c r="A48" s="8">
        <v>2018</v>
      </c>
      <c r="B48" s="28">
        <v>43313</v>
      </c>
      <c r="C48" s="28">
        <v>43343</v>
      </c>
      <c r="D48" s="10" t="s">
        <v>93</v>
      </c>
      <c r="E48" s="11" t="s">
        <v>117</v>
      </c>
      <c r="F48" s="11" t="s">
        <v>122</v>
      </c>
      <c r="G48" s="11" t="s">
        <v>122</v>
      </c>
      <c r="H48" s="11" t="s">
        <v>130</v>
      </c>
      <c r="I48" s="11" t="s">
        <v>136</v>
      </c>
      <c r="J48" s="12" t="s">
        <v>145</v>
      </c>
      <c r="K48" s="11" t="s">
        <v>154</v>
      </c>
      <c r="L48" s="10" t="s">
        <v>97</v>
      </c>
      <c r="M48" s="9" t="s">
        <v>289</v>
      </c>
      <c r="N48" s="20" t="s">
        <v>99</v>
      </c>
      <c r="O48" s="13">
        <v>0</v>
      </c>
      <c r="P48" s="13">
        <v>0</v>
      </c>
      <c r="Q48" s="14" t="s">
        <v>174</v>
      </c>
      <c r="R48" s="14" t="s">
        <v>175</v>
      </c>
      <c r="S48" s="14" t="s">
        <v>176</v>
      </c>
      <c r="T48" s="14" t="s">
        <v>174</v>
      </c>
      <c r="U48" s="8" t="s">
        <v>178</v>
      </c>
      <c r="V48" s="9" t="s">
        <v>179</v>
      </c>
      <c r="W48" s="9" t="s">
        <v>289</v>
      </c>
      <c r="X48" s="28">
        <v>43342</v>
      </c>
      <c r="Y48" s="28">
        <v>43345</v>
      </c>
      <c r="Z48" s="29">
        <v>247</v>
      </c>
      <c r="AA48" s="28">
        <v>43361</v>
      </c>
      <c r="AB48" s="17" t="s">
        <v>293</v>
      </c>
      <c r="AC48" s="29">
        <v>337</v>
      </c>
      <c r="AD48" s="17" t="s">
        <v>373</v>
      </c>
      <c r="AE48" s="11" t="s">
        <v>131</v>
      </c>
      <c r="AF48" s="28">
        <v>43475</v>
      </c>
      <c r="AG48" s="28">
        <v>43475</v>
      </c>
      <c r="AH48" s="23" t="s">
        <v>229</v>
      </c>
    </row>
    <row r="49" spans="1:34" ht="63.75" x14ac:dyDescent="0.25">
      <c r="A49" s="8">
        <v>2018</v>
      </c>
      <c r="B49" s="28">
        <v>43344</v>
      </c>
      <c r="C49" s="44">
        <v>43373</v>
      </c>
      <c r="D49" s="10" t="s">
        <v>93</v>
      </c>
      <c r="E49" s="11" t="s">
        <v>115</v>
      </c>
      <c r="F49" s="11" t="s">
        <v>120</v>
      </c>
      <c r="G49" s="11" t="s">
        <v>120</v>
      </c>
      <c r="H49" s="12" t="s">
        <v>222</v>
      </c>
      <c r="I49" s="11" t="s">
        <v>223</v>
      </c>
      <c r="J49" s="11" t="s">
        <v>224</v>
      </c>
      <c r="K49" s="11" t="s">
        <v>225</v>
      </c>
      <c r="L49" s="10" t="s">
        <v>97</v>
      </c>
      <c r="M49" s="9" t="s">
        <v>301</v>
      </c>
      <c r="N49" s="20" t="s">
        <v>99</v>
      </c>
      <c r="O49" s="13">
        <v>0</v>
      </c>
      <c r="P49" s="13">
        <v>0</v>
      </c>
      <c r="Q49" s="14" t="s">
        <v>174</v>
      </c>
      <c r="R49" s="14" t="s">
        <v>175</v>
      </c>
      <c r="S49" s="14" t="s">
        <v>176</v>
      </c>
      <c r="T49" s="14" t="s">
        <v>174</v>
      </c>
      <c r="U49" s="14" t="s">
        <v>175</v>
      </c>
      <c r="V49" s="9" t="s">
        <v>304</v>
      </c>
      <c r="W49" s="9" t="s">
        <v>303</v>
      </c>
      <c r="X49" s="28">
        <v>43350</v>
      </c>
      <c r="Y49" s="28">
        <v>43350</v>
      </c>
      <c r="Z49" s="29">
        <v>248</v>
      </c>
      <c r="AA49" s="28">
        <v>43353</v>
      </c>
      <c r="AB49" s="37" t="s">
        <v>321</v>
      </c>
      <c r="AC49" s="29">
        <v>338</v>
      </c>
      <c r="AD49" s="17" t="s">
        <v>373</v>
      </c>
      <c r="AE49" s="11" t="s">
        <v>131</v>
      </c>
      <c r="AF49" s="28">
        <v>43475</v>
      </c>
      <c r="AG49" s="28">
        <v>43475</v>
      </c>
      <c r="AH49" s="23" t="s">
        <v>229</v>
      </c>
    </row>
    <row r="50" spans="1:34" ht="63" x14ac:dyDescent="0.25">
      <c r="A50" s="8">
        <v>2018</v>
      </c>
      <c r="B50" s="28">
        <v>43344</v>
      </c>
      <c r="C50" s="28">
        <v>43373</v>
      </c>
      <c r="D50" s="10" t="s">
        <v>93</v>
      </c>
      <c r="E50" s="8" t="s">
        <v>114</v>
      </c>
      <c r="F50" s="11" t="s">
        <v>119</v>
      </c>
      <c r="G50" s="11" t="s">
        <v>119</v>
      </c>
      <c r="H50" s="11" t="s">
        <v>127</v>
      </c>
      <c r="I50" s="12" t="s">
        <v>132</v>
      </c>
      <c r="J50" s="11" t="s">
        <v>141</v>
      </c>
      <c r="K50" s="11" t="s">
        <v>150</v>
      </c>
      <c r="L50" s="10" t="s">
        <v>97</v>
      </c>
      <c r="M50" s="9" t="s">
        <v>305</v>
      </c>
      <c r="N50" s="20" t="s">
        <v>99</v>
      </c>
      <c r="O50" s="13">
        <v>0</v>
      </c>
      <c r="P50" s="13">
        <v>0</v>
      </c>
      <c r="Q50" s="14" t="s">
        <v>174</v>
      </c>
      <c r="R50" s="14" t="s">
        <v>175</v>
      </c>
      <c r="S50" s="14" t="s">
        <v>176</v>
      </c>
      <c r="T50" s="14" t="s">
        <v>174</v>
      </c>
      <c r="U50" s="14" t="s">
        <v>175</v>
      </c>
      <c r="V50" s="9" t="s">
        <v>182</v>
      </c>
      <c r="W50" s="9" t="s">
        <v>305</v>
      </c>
      <c r="X50" s="28">
        <v>43352</v>
      </c>
      <c r="Y50" s="28">
        <v>43353</v>
      </c>
      <c r="Z50" s="29">
        <v>249</v>
      </c>
      <c r="AA50" s="28">
        <v>43356</v>
      </c>
      <c r="AB50" s="37" t="s">
        <v>322</v>
      </c>
      <c r="AC50" s="29">
        <v>339</v>
      </c>
      <c r="AD50" s="17" t="s">
        <v>373</v>
      </c>
      <c r="AE50" s="11" t="s">
        <v>131</v>
      </c>
      <c r="AF50" s="28">
        <v>43475</v>
      </c>
      <c r="AG50" s="28">
        <v>43475</v>
      </c>
      <c r="AH50" s="23" t="s">
        <v>229</v>
      </c>
    </row>
    <row r="51" spans="1:34" ht="63" x14ac:dyDescent="0.25">
      <c r="A51" s="8">
        <v>2018</v>
      </c>
      <c r="B51" s="28">
        <v>43344</v>
      </c>
      <c r="C51" s="28">
        <v>43373</v>
      </c>
      <c r="D51" s="10" t="s">
        <v>93</v>
      </c>
      <c r="E51" s="8" t="s">
        <v>114</v>
      </c>
      <c r="F51" s="11" t="s">
        <v>123</v>
      </c>
      <c r="G51" s="11" t="s">
        <v>123</v>
      </c>
      <c r="H51" s="11" t="s">
        <v>128</v>
      </c>
      <c r="I51" s="11" t="s">
        <v>137</v>
      </c>
      <c r="J51" s="11" t="s">
        <v>146</v>
      </c>
      <c r="K51" s="8" t="s">
        <v>155</v>
      </c>
      <c r="L51" s="10" t="s">
        <v>97</v>
      </c>
      <c r="M51" s="9" t="s">
        <v>302</v>
      </c>
      <c r="N51" s="20" t="s">
        <v>99</v>
      </c>
      <c r="O51" s="13">
        <v>0</v>
      </c>
      <c r="P51" s="13">
        <v>0</v>
      </c>
      <c r="Q51" s="14" t="s">
        <v>174</v>
      </c>
      <c r="R51" s="14" t="s">
        <v>175</v>
      </c>
      <c r="S51" s="14" t="s">
        <v>176</v>
      </c>
      <c r="T51" s="14" t="s">
        <v>174</v>
      </c>
      <c r="U51" s="14" t="s">
        <v>175</v>
      </c>
      <c r="V51" s="9" t="s">
        <v>180</v>
      </c>
      <c r="W51" s="9" t="s">
        <v>306</v>
      </c>
      <c r="X51" s="28">
        <v>43353</v>
      </c>
      <c r="Y51" s="28">
        <v>43354</v>
      </c>
      <c r="Z51" s="29">
        <v>250</v>
      </c>
      <c r="AA51" s="28">
        <v>43361</v>
      </c>
      <c r="AB51" s="37" t="s">
        <v>323</v>
      </c>
      <c r="AC51" s="29">
        <v>340</v>
      </c>
      <c r="AD51" s="17" t="s">
        <v>373</v>
      </c>
      <c r="AE51" s="11" t="s">
        <v>131</v>
      </c>
      <c r="AF51" s="28">
        <v>43475</v>
      </c>
      <c r="AG51" s="28">
        <v>43475</v>
      </c>
      <c r="AH51" s="23" t="s">
        <v>229</v>
      </c>
    </row>
    <row r="52" spans="1:34" ht="63" x14ac:dyDescent="0.25">
      <c r="A52" s="8">
        <v>2018</v>
      </c>
      <c r="B52" s="28">
        <v>43344</v>
      </c>
      <c r="C52" s="28">
        <v>43373</v>
      </c>
      <c r="D52" s="10" t="s">
        <v>93</v>
      </c>
      <c r="E52" s="11" t="s">
        <v>115</v>
      </c>
      <c r="F52" s="11" t="s">
        <v>120</v>
      </c>
      <c r="G52" s="11" t="s">
        <v>120</v>
      </c>
      <c r="H52" s="12" t="s">
        <v>222</v>
      </c>
      <c r="I52" s="11" t="s">
        <v>223</v>
      </c>
      <c r="J52" s="11" t="s">
        <v>224</v>
      </c>
      <c r="K52" s="11" t="s">
        <v>225</v>
      </c>
      <c r="L52" s="10" t="s">
        <v>97</v>
      </c>
      <c r="M52" s="9" t="s">
        <v>302</v>
      </c>
      <c r="N52" s="20" t="s">
        <v>99</v>
      </c>
      <c r="O52" s="13">
        <v>0</v>
      </c>
      <c r="P52" s="13">
        <v>0</v>
      </c>
      <c r="Q52" s="14" t="s">
        <v>174</v>
      </c>
      <c r="R52" s="14" t="s">
        <v>175</v>
      </c>
      <c r="S52" s="14" t="s">
        <v>176</v>
      </c>
      <c r="T52" s="14" t="s">
        <v>174</v>
      </c>
      <c r="U52" s="14" t="s">
        <v>175</v>
      </c>
      <c r="V52" s="9" t="s">
        <v>180</v>
      </c>
      <c r="W52" s="9" t="s">
        <v>306</v>
      </c>
      <c r="X52" s="28">
        <v>43353</v>
      </c>
      <c r="Y52" s="28">
        <v>43354</v>
      </c>
      <c r="Z52" s="29">
        <v>251</v>
      </c>
      <c r="AA52" s="28">
        <v>43356</v>
      </c>
      <c r="AB52" s="17" t="s">
        <v>323</v>
      </c>
      <c r="AC52" s="29">
        <v>341</v>
      </c>
      <c r="AD52" s="17" t="s">
        <v>373</v>
      </c>
      <c r="AE52" s="11" t="s">
        <v>131</v>
      </c>
      <c r="AF52" s="28">
        <v>43475</v>
      </c>
      <c r="AG52" s="28">
        <v>43475</v>
      </c>
      <c r="AH52" s="23" t="s">
        <v>229</v>
      </c>
    </row>
    <row r="53" spans="1:34" ht="63.75" x14ac:dyDescent="0.25">
      <c r="A53" s="8">
        <v>2018</v>
      </c>
      <c r="B53" s="28">
        <v>43344</v>
      </c>
      <c r="C53" s="28">
        <v>43373</v>
      </c>
      <c r="D53" s="10" t="s">
        <v>93</v>
      </c>
      <c r="E53" s="8" t="s">
        <v>114</v>
      </c>
      <c r="F53" s="11" t="s">
        <v>119</v>
      </c>
      <c r="G53" s="11" t="s">
        <v>119</v>
      </c>
      <c r="H53" s="11" t="s">
        <v>127</v>
      </c>
      <c r="I53" s="12" t="s">
        <v>132</v>
      </c>
      <c r="J53" s="11" t="s">
        <v>141</v>
      </c>
      <c r="K53" s="11" t="s">
        <v>150</v>
      </c>
      <c r="L53" s="10" t="s">
        <v>97</v>
      </c>
      <c r="M53" s="9" t="s">
        <v>307</v>
      </c>
      <c r="N53" s="20" t="s">
        <v>99</v>
      </c>
      <c r="O53" s="13">
        <v>0</v>
      </c>
      <c r="P53" s="13">
        <v>0</v>
      </c>
      <c r="Q53" s="14" t="s">
        <v>174</v>
      </c>
      <c r="R53" s="14" t="s">
        <v>175</v>
      </c>
      <c r="S53" s="14" t="s">
        <v>176</v>
      </c>
      <c r="T53" s="14" t="s">
        <v>174</v>
      </c>
      <c r="U53" s="8" t="s">
        <v>178</v>
      </c>
      <c r="V53" s="9" t="s">
        <v>179</v>
      </c>
      <c r="W53" s="9" t="s">
        <v>307</v>
      </c>
      <c r="X53" s="28">
        <v>43356</v>
      </c>
      <c r="Y53" s="28">
        <v>43357</v>
      </c>
      <c r="Z53" s="29">
        <v>252</v>
      </c>
      <c r="AA53" s="28">
        <v>43362</v>
      </c>
      <c r="AB53" s="17" t="s">
        <v>324</v>
      </c>
      <c r="AC53" s="29">
        <v>342</v>
      </c>
      <c r="AD53" s="17" t="s">
        <v>373</v>
      </c>
      <c r="AE53" s="11" t="s">
        <v>131</v>
      </c>
      <c r="AF53" s="28">
        <v>43475</v>
      </c>
      <c r="AG53" s="28">
        <v>43475</v>
      </c>
      <c r="AH53" s="23" t="s">
        <v>229</v>
      </c>
    </row>
    <row r="54" spans="1:34" ht="63" x14ac:dyDescent="0.25">
      <c r="A54" s="8">
        <v>2018</v>
      </c>
      <c r="B54" s="28">
        <v>43344</v>
      </c>
      <c r="C54" s="28">
        <v>43373</v>
      </c>
      <c r="D54" s="10" t="s">
        <v>93</v>
      </c>
      <c r="E54" s="11" t="s">
        <v>117</v>
      </c>
      <c r="F54" s="11" t="s">
        <v>122</v>
      </c>
      <c r="G54" s="11" t="s">
        <v>122</v>
      </c>
      <c r="H54" s="11" t="s">
        <v>130</v>
      </c>
      <c r="I54" s="11" t="s">
        <v>136</v>
      </c>
      <c r="J54" s="12" t="s">
        <v>145</v>
      </c>
      <c r="K54" s="11" t="s">
        <v>154</v>
      </c>
      <c r="L54" s="10" t="s">
        <v>97</v>
      </c>
      <c r="M54" s="9" t="s">
        <v>308</v>
      </c>
      <c r="N54" s="20" t="s">
        <v>99</v>
      </c>
      <c r="O54" s="13">
        <v>0</v>
      </c>
      <c r="P54" s="13">
        <v>0</v>
      </c>
      <c r="Q54" s="14" t="s">
        <v>174</v>
      </c>
      <c r="R54" s="14" t="s">
        <v>175</v>
      </c>
      <c r="S54" s="14" t="s">
        <v>176</v>
      </c>
      <c r="T54" s="14" t="s">
        <v>174</v>
      </c>
      <c r="U54" s="8" t="s">
        <v>178</v>
      </c>
      <c r="V54" s="9" t="s">
        <v>179</v>
      </c>
      <c r="W54" s="9" t="s">
        <v>308</v>
      </c>
      <c r="X54" s="28">
        <v>43367</v>
      </c>
      <c r="Y54" s="28">
        <v>43368</v>
      </c>
      <c r="Z54" s="29">
        <v>253</v>
      </c>
      <c r="AA54" s="28">
        <v>43375</v>
      </c>
      <c r="AB54" s="17" t="s">
        <v>325</v>
      </c>
      <c r="AC54" s="29">
        <v>343</v>
      </c>
      <c r="AD54" s="17" t="s">
        <v>373</v>
      </c>
      <c r="AE54" s="11" t="s">
        <v>131</v>
      </c>
      <c r="AF54" s="28">
        <v>43475</v>
      </c>
      <c r="AG54" s="28">
        <v>43475</v>
      </c>
      <c r="AH54" s="23" t="s">
        <v>229</v>
      </c>
    </row>
    <row r="55" spans="1:34" ht="63" x14ac:dyDescent="0.25">
      <c r="A55" s="8">
        <v>2018</v>
      </c>
      <c r="B55" s="28">
        <v>43344</v>
      </c>
      <c r="C55" s="28">
        <v>43373</v>
      </c>
      <c r="D55" s="10" t="s">
        <v>93</v>
      </c>
      <c r="E55" s="11" t="s">
        <v>114</v>
      </c>
      <c r="F55" s="11" t="s">
        <v>297</v>
      </c>
      <c r="G55" s="11" t="s">
        <v>297</v>
      </c>
      <c r="H55" s="11" t="s">
        <v>130</v>
      </c>
      <c r="I55" s="11" t="s">
        <v>298</v>
      </c>
      <c r="J55" s="38" t="s">
        <v>299</v>
      </c>
      <c r="K55" s="38" t="s">
        <v>300</v>
      </c>
      <c r="L55" s="10" t="s">
        <v>97</v>
      </c>
      <c r="M55" s="9" t="s">
        <v>308</v>
      </c>
      <c r="N55" s="20" t="s">
        <v>99</v>
      </c>
      <c r="O55" s="13">
        <v>0</v>
      </c>
      <c r="P55" s="13">
        <v>0</v>
      </c>
      <c r="Q55" s="14" t="s">
        <v>174</v>
      </c>
      <c r="R55" s="14" t="s">
        <v>175</v>
      </c>
      <c r="S55" s="14" t="s">
        <v>176</v>
      </c>
      <c r="T55" s="14" t="s">
        <v>174</v>
      </c>
      <c r="U55" s="8" t="s">
        <v>178</v>
      </c>
      <c r="V55" s="9" t="s">
        <v>179</v>
      </c>
      <c r="W55" s="9" t="s">
        <v>308</v>
      </c>
      <c r="X55" s="28">
        <v>43367</v>
      </c>
      <c r="Y55" s="28">
        <v>43368</v>
      </c>
      <c r="Z55" s="29">
        <v>254</v>
      </c>
      <c r="AA55" s="28">
        <v>43375</v>
      </c>
      <c r="AB55" s="17" t="s">
        <v>325</v>
      </c>
      <c r="AC55" s="29">
        <v>344</v>
      </c>
      <c r="AD55" s="17" t="s">
        <v>373</v>
      </c>
      <c r="AE55" s="11" t="s">
        <v>131</v>
      </c>
      <c r="AF55" s="28">
        <v>43475</v>
      </c>
      <c r="AG55" s="28">
        <v>43475</v>
      </c>
      <c r="AH55" s="23" t="s">
        <v>229</v>
      </c>
    </row>
    <row r="56" spans="1:34" ht="63" x14ac:dyDescent="0.25">
      <c r="A56" s="8">
        <v>2018</v>
      </c>
      <c r="B56" s="28">
        <v>43344</v>
      </c>
      <c r="C56" s="28">
        <v>43373</v>
      </c>
      <c r="D56" s="10" t="s">
        <v>93</v>
      </c>
      <c r="E56" s="8" t="s">
        <v>114</v>
      </c>
      <c r="F56" s="11" t="s">
        <v>123</v>
      </c>
      <c r="G56" s="11" t="s">
        <v>123</v>
      </c>
      <c r="H56" s="11" t="s">
        <v>128</v>
      </c>
      <c r="I56" s="11" t="s">
        <v>137</v>
      </c>
      <c r="J56" s="11" t="s">
        <v>146</v>
      </c>
      <c r="K56" s="8" t="s">
        <v>155</v>
      </c>
      <c r="L56" s="10" t="s">
        <v>97</v>
      </c>
      <c r="M56" s="9" t="s">
        <v>308</v>
      </c>
      <c r="N56" s="20" t="s">
        <v>99</v>
      </c>
      <c r="O56" s="13">
        <v>0</v>
      </c>
      <c r="P56" s="13">
        <v>0</v>
      </c>
      <c r="Q56" s="14" t="s">
        <v>174</v>
      </c>
      <c r="R56" s="14" t="s">
        <v>175</v>
      </c>
      <c r="S56" s="14" t="s">
        <v>176</v>
      </c>
      <c r="T56" s="14" t="s">
        <v>174</v>
      </c>
      <c r="U56" s="8" t="s">
        <v>178</v>
      </c>
      <c r="V56" s="9" t="s">
        <v>179</v>
      </c>
      <c r="W56" s="9" t="s">
        <v>308</v>
      </c>
      <c r="X56" s="28">
        <v>43367</v>
      </c>
      <c r="Y56" s="28">
        <v>43368</v>
      </c>
      <c r="Z56" s="29">
        <v>255</v>
      </c>
      <c r="AA56" s="28">
        <v>43375</v>
      </c>
      <c r="AB56" s="17" t="s">
        <v>325</v>
      </c>
      <c r="AC56" s="29">
        <v>345</v>
      </c>
      <c r="AD56" s="17" t="s">
        <v>373</v>
      </c>
      <c r="AE56" s="11" t="s">
        <v>131</v>
      </c>
      <c r="AF56" s="28">
        <v>43475</v>
      </c>
      <c r="AG56" s="28">
        <v>43475</v>
      </c>
      <c r="AH56" s="23" t="s">
        <v>229</v>
      </c>
    </row>
    <row r="57" spans="1:34" ht="63" x14ac:dyDescent="0.25">
      <c r="A57" s="8">
        <v>2018</v>
      </c>
      <c r="B57" s="28">
        <v>43344</v>
      </c>
      <c r="C57" s="28">
        <v>43373</v>
      </c>
      <c r="D57" s="10" t="s">
        <v>93</v>
      </c>
      <c r="E57" s="11" t="s">
        <v>115</v>
      </c>
      <c r="F57" s="11" t="s">
        <v>120</v>
      </c>
      <c r="G57" s="11" t="s">
        <v>120</v>
      </c>
      <c r="H57" s="12" t="s">
        <v>222</v>
      </c>
      <c r="I57" s="11" t="s">
        <v>223</v>
      </c>
      <c r="J57" s="11" t="s">
        <v>224</v>
      </c>
      <c r="K57" s="11" t="s">
        <v>225</v>
      </c>
      <c r="L57" s="10" t="s">
        <v>97</v>
      </c>
      <c r="M57" s="9" t="s">
        <v>309</v>
      </c>
      <c r="N57" s="20" t="s">
        <v>99</v>
      </c>
      <c r="O57" s="13">
        <v>0</v>
      </c>
      <c r="P57" s="13">
        <v>0</v>
      </c>
      <c r="Q57" s="14" t="s">
        <v>174</v>
      </c>
      <c r="R57" s="14" t="s">
        <v>175</v>
      </c>
      <c r="S57" s="14" t="s">
        <v>176</v>
      </c>
      <c r="T57" s="14" t="s">
        <v>174</v>
      </c>
      <c r="U57" s="14" t="s">
        <v>175</v>
      </c>
      <c r="V57" s="9" t="s">
        <v>180</v>
      </c>
      <c r="W57" s="9" t="s">
        <v>309</v>
      </c>
      <c r="X57" s="28">
        <v>43362</v>
      </c>
      <c r="Y57" s="28">
        <v>43364</v>
      </c>
      <c r="Z57" s="29">
        <v>256</v>
      </c>
      <c r="AA57" s="28">
        <v>43367</v>
      </c>
      <c r="AB57" s="17" t="s">
        <v>326</v>
      </c>
      <c r="AC57" s="29">
        <v>346</v>
      </c>
      <c r="AD57" s="17" t="s">
        <v>373</v>
      </c>
      <c r="AE57" s="11" t="s">
        <v>131</v>
      </c>
      <c r="AF57" s="28">
        <v>43475</v>
      </c>
      <c r="AG57" s="28">
        <v>43475</v>
      </c>
      <c r="AH57" s="23" t="s">
        <v>229</v>
      </c>
    </row>
    <row r="58" spans="1:34" ht="63" x14ac:dyDescent="0.25">
      <c r="A58" s="8">
        <v>2018</v>
      </c>
      <c r="B58" s="28">
        <v>43344</v>
      </c>
      <c r="C58" s="28">
        <v>43373</v>
      </c>
      <c r="D58" s="10" t="s">
        <v>93</v>
      </c>
      <c r="E58" s="8" t="s">
        <v>118</v>
      </c>
      <c r="F58" s="11" t="s">
        <v>124</v>
      </c>
      <c r="G58" s="11" t="s">
        <v>124</v>
      </c>
      <c r="H58" s="11" t="s">
        <v>128</v>
      </c>
      <c r="I58" s="11" t="s">
        <v>138</v>
      </c>
      <c r="J58" s="11" t="s">
        <v>147</v>
      </c>
      <c r="K58" s="11" t="s">
        <v>156</v>
      </c>
      <c r="L58" s="10" t="s">
        <v>97</v>
      </c>
      <c r="M58" s="9" t="s">
        <v>309</v>
      </c>
      <c r="N58" s="20" t="s">
        <v>99</v>
      </c>
      <c r="O58" s="13">
        <v>0</v>
      </c>
      <c r="P58" s="13">
        <v>0</v>
      </c>
      <c r="Q58" s="14" t="s">
        <v>174</v>
      </c>
      <c r="R58" s="14" t="s">
        <v>175</v>
      </c>
      <c r="S58" s="14" t="s">
        <v>176</v>
      </c>
      <c r="T58" s="14" t="s">
        <v>174</v>
      </c>
      <c r="U58" s="14" t="s">
        <v>175</v>
      </c>
      <c r="V58" s="9" t="s">
        <v>180</v>
      </c>
      <c r="W58" s="9" t="s">
        <v>309</v>
      </c>
      <c r="X58" s="28">
        <v>43362</v>
      </c>
      <c r="Y58" s="28">
        <v>43364</v>
      </c>
      <c r="Z58" s="29">
        <v>257</v>
      </c>
      <c r="AA58" s="28">
        <v>43367</v>
      </c>
      <c r="AB58" s="17" t="s">
        <v>326</v>
      </c>
      <c r="AC58" s="29">
        <v>347</v>
      </c>
      <c r="AD58" s="17" t="s">
        <v>373</v>
      </c>
      <c r="AE58" s="11" t="s">
        <v>131</v>
      </c>
      <c r="AF58" s="28">
        <v>43475</v>
      </c>
      <c r="AG58" s="28">
        <v>43475</v>
      </c>
      <c r="AH58" s="23" t="s">
        <v>229</v>
      </c>
    </row>
    <row r="59" spans="1:34" ht="76.5" x14ac:dyDescent="0.25">
      <c r="A59" s="8">
        <v>2018</v>
      </c>
      <c r="B59" s="28">
        <v>43344</v>
      </c>
      <c r="C59" s="28">
        <v>43373</v>
      </c>
      <c r="D59" s="10" t="s">
        <v>93</v>
      </c>
      <c r="E59" s="11" t="s">
        <v>115</v>
      </c>
      <c r="F59" s="11" t="s">
        <v>120</v>
      </c>
      <c r="G59" s="11" t="s">
        <v>120</v>
      </c>
      <c r="H59" s="12" t="s">
        <v>222</v>
      </c>
      <c r="I59" s="11" t="s">
        <v>223</v>
      </c>
      <c r="J59" s="11" t="s">
        <v>224</v>
      </c>
      <c r="K59" s="11" t="s">
        <v>225</v>
      </c>
      <c r="L59" s="10" t="s">
        <v>97</v>
      </c>
      <c r="M59" s="9" t="s">
        <v>310</v>
      </c>
      <c r="N59" s="20" t="s">
        <v>99</v>
      </c>
      <c r="O59" s="13">
        <v>0</v>
      </c>
      <c r="P59" s="13">
        <v>0</v>
      </c>
      <c r="Q59" s="14" t="s">
        <v>174</v>
      </c>
      <c r="R59" s="14" t="s">
        <v>175</v>
      </c>
      <c r="S59" s="14" t="s">
        <v>176</v>
      </c>
      <c r="T59" s="14" t="s">
        <v>174</v>
      </c>
      <c r="U59" s="14" t="s">
        <v>175</v>
      </c>
      <c r="V59" s="9" t="s">
        <v>182</v>
      </c>
      <c r="W59" s="9" t="s">
        <v>310</v>
      </c>
      <c r="X59" s="28">
        <v>43368</v>
      </c>
      <c r="Y59" s="28">
        <v>43369</v>
      </c>
      <c r="Z59" s="29">
        <v>258</v>
      </c>
      <c r="AA59" s="28">
        <v>43371</v>
      </c>
      <c r="AB59" s="17" t="s">
        <v>327</v>
      </c>
      <c r="AC59" s="29">
        <v>348</v>
      </c>
      <c r="AD59" s="17" t="s">
        <v>373</v>
      </c>
      <c r="AE59" s="11" t="s">
        <v>131</v>
      </c>
      <c r="AF59" s="28">
        <v>43475</v>
      </c>
      <c r="AG59" s="28">
        <v>43475</v>
      </c>
      <c r="AH59" s="23" t="s">
        <v>229</v>
      </c>
    </row>
    <row r="60" spans="1:34" ht="63" x14ac:dyDescent="0.25">
      <c r="A60" s="8">
        <v>2018</v>
      </c>
      <c r="B60" s="28">
        <v>43344</v>
      </c>
      <c r="C60" s="28">
        <v>43373</v>
      </c>
      <c r="D60" s="10" t="s">
        <v>93</v>
      </c>
      <c r="E60" s="8" t="s">
        <v>114</v>
      </c>
      <c r="F60" s="11" t="s">
        <v>119</v>
      </c>
      <c r="G60" s="11" t="s">
        <v>119</v>
      </c>
      <c r="H60" s="11" t="s">
        <v>127</v>
      </c>
      <c r="I60" s="12" t="s">
        <v>132</v>
      </c>
      <c r="J60" s="11" t="s">
        <v>141</v>
      </c>
      <c r="K60" s="11" t="s">
        <v>150</v>
      </c>
      <c r="L60" s="10" t="s">
        <v>97</v>
      </c>
      <c r="M60" s="9" t="s">
        <v>311</v>
      </c>
      <c r="N60" s="20" t="s">
        <v>99</v>
      </c>
      <c r="O60" s="13">
        <v>0</v>
      </c>
      <c r="P60" s="13">
        <v>0</v>
      </c>
      <c r="Q60" s="14" t="s">
        <v>174</v>
      </c>
      <c r="R60" s="14" t="s">
        <v>175</v>
      </c>
      <c r="S60" s="14" t="s">
        <v>176</v>
      </c>
      <c r="T60" s="14" t="s">
        <v>174</v>
      </c>
      <c r="U60" s="14" t="s">
        <v>184</v>
      </c>
      <c r="V60" s="9" t="s">
        <v>184</v>
      </c>
      <c r="W60" s="9" t="s">
        <v>311</v>
      </c>
      <c r="X60" s="28">
        <v>43370</v>
      </c>
      <c r="Y60" s="28">
        <v>43371</v>
      </c>
      <c r="Z60" s="29">
        <v>259</v>
      </c>
      <c r="AA60" s="28">
        <v>43371</v>
      </c>
      <c r="AB60" s="46" t="s">
        <v>335</v>
      </c>
      <c r="AC60" s="29">
        <v>349</v>
      </c>
      <c r="AD60" s="17" t="s">
        <v>373</v>
      </c>
      <c r="AE60" s="11" t="s">
        <v>131</v>
      </c>
      <c r="AF60" s="28">
        <v>43475</v>
      </c>
      <c r="AG60" s="28">
        <v>43475</v>
      </c>
      <c r="AH60" s="23" t="s">
        <v>229</v>
      </c>
    </row>
    <row r="61" spans="1:34" ht="63" x14ac:dyDescent="0.25">
      <c r="A61" s="8">
        <v>2018</v>
      </c>
      <c r="B61" s="28">
        <v>43374</v>
      </c>
      <c r="C61" s="45">
        <v>43404</v>
      </c>
      <c r="D61" s="10" t="s">
        <v>93</v>
      </c>
      <c r="E61" s="11" t="s">
        <v>117</v>
      </c>
      <c r="F61" s="11" t="s">
        <v>122</v>
      </c>
      <c r="G61" s="11" t="s">
        <v>122</v>
      </c>
      <c r="H61" s="11" t="s">
        <v>130</v>
      </c>
      <c r="I61" s="11" t="s">
        <v>136</v>
      </c>
      <c r="J61" s="12" t="s">
        <v>145</v>
      </c>
      <c r="K61" s="11" t="s">
        <v>154</v>
      </c>
      <c r="L61" s="10" t="s">
        <v>97</v>
      </c>
      <c r="M61" s="9" t="s">
        <v>328</v>
      </c>
      <c r="N61" s="20" t="s">
        <v>99</v>
      </c>
      <c r="O61" s="13">
        <v>0</v>
      </c>
      <c r="P61" s="13">
        <v>0</v>
      </c>
      <c r="Q61" s="14" t="s">
        <v>174</v>
      </c>
      <c r="R61" s="14" t="s">
        <v>175</v>
      </c>
      <c r="S61" s="14" t="s">
        <v>176</v>
      </c>
      <c r="T61" s="14" t="s">
        <v>174</v>
      </c>
      <c r="U61" s="14" t="s">
        <v>175</v>
      </c>
      <c r="V61" s="9" t="s">
        <v>333</v>
      </c>
      <c r="W61" s="9" t="s">
        <v>328</v>
      </c>
      <c r="X61" s="28">
        <v>43377</v>
      </c>
      <c r="Y61" s="28">
        <v>43378</v>
      </c>
      <c r="Z61" s="29">
        <v>260</v>
      </c>
      <c r="AA61" s="28">
        <v>43388</v>
      </c>
      <c r="AB61" s="37" t="s">
        <v>340</v>
      </c>
      <c r="AC61" s="29">
        <v>350</v>
      </c>
      <c r="AD61" s="17" t="s">
        <v>373</v>
      </c>
      <c r="AE61" s="11" t="s">
        <v>131</v>
      </c>
      <c r="AF61" s="28">
        <v>43475</v>
      </c>
      <c r="AG61" s="28">
        <v>43475</v>
      </c>
      <c r="AH61" s="23" t="s">
        <v>229</v>
      </c>
    </row>
    <row r="62" spans="1:34" ht="63" x14ac:dyDescent="0.25">
      <c r="A62" s="8">
        <v>2018</v>
      </c>
      <c r="B62" s="28">
        <v>43374</v>
      </c>
      <c r="C62" s="45">
        <v>43404</v>
      </c>
      <c r="D62" s="10" t="s">
        <v>93</v>
      </c>
      <c r="E62" s="11" t="s">
        <v>114</v>
      </c>
      <c r="F62" s="11" t="s">
        <v>297</v>
      </c>
      <c r="G62" s="11" t="s">
        <v>297</v>
      </c>
      <c r="H62" s="11" t="s">
        <v>130</v>
      </c>
      <c r="I62" s="11" t="s">
        <v>298</v>
      </c>
      <c r="J62" s="38" t="s">
        <v>299</v>
      </c>
      <c r="K62" s="38" t="s">
        <v>300</v>
      </c>
      <c r="L62" s="10" t="s">
        <v>97</v>
      </c>
      <c r="M62" s="9" t="s">
        <v>328</v>
      </c>
      <c r="N62" s="20" t="s">
        <v>99</v>
      </c>
      <c r="O62" s="13">
        <v>0</v>
      </c>
      <c r="P62" s="13">
        <v>0</v>
      </c>
      <c r="Q62" s="14" t="s">
        <v>174</v>
      </c>
      <c r="R62" s="14" t="s">
        <v>175</v>
      </c>
      <c r="S62" s="14" t="s">
        <v>176</v>
      </c>
      <c r="T62" s="14" t="s">
        <v>174</v>
      </c>
      <c r="U62" s="14" t="s">
        <v>175</v>
      </c>
      <c r="V62" s="9" t="s">
        <v>333</v>
      </c>
      <c r="W62" s="9" t="s">
        <v>328</v>
      </c>
      <c r="X62" s="28">
        <v>43377</v>
      </c>
      <c r="Y62" s="28">
        <v>43378</v>
      </c>
      <c r="Z62" s="29">
        <v>261</v>
      </c>
      <c r="AA62" s="28">
        <v>43388</v>
      </c>
      <c r="AB62" s="37" t="s">
        <v>340</v>
      </c>
      <c r="AC62" s="29">
        <v>351</v>
      </c>
      <c r="AD62" s="17" t="s">
        <v>373</v>
      </c>
      <c r="AE62" s="11" t="s">
        <v>131</v>
      </c>
      <c r="AF62" s="28">
        <v>43475</v>
      </c>
      <c r="AG62" s="28">
        <v>43475</v>
      </c>
      <c r="AH62" s="23" t="s">
        <v>229</v>
      </c>
    </row>
    <row r="63" spans="1:34" ht="63" x14ac:dyDescent="0.25">
      <c r="A63" s="8">
        <v>2018</v>
      </c>
      <c r="B63" s="28">
        <v>43374</v>
      </c>
      <c r="C63" s="45">
        <v>43404</v>
      </c>
      <c r="D63" s="10" t="s">
        <v>93</v>
      </c>
      <c r="E63" s="8" t="s">
        <v>114</v>
      </c>
      <c r="F63" s="11" t="s">
        <v>123</v>
      </c>
      <c r="G63" s="11" t="s">
        <v>123</v>
      </c>
      <c r="H63" s="11" t="s">
        <v>128</v>
      </c>
      <c r="I63" s="11" t="s">
        <v>137</v>
      </c>
      <c r="J63" s="11" t="s">
        <v>146</v>
      </c>
      <c r="K63" s="8" t="s">
        <v>155</v>
      </c>
      <c r="L63" s="10" t="s">
        <v>97</v>
      </c>
      <c r="M63" s="9" t="s">
        <v>328</v>
      </c>
      <c r="N63" s="20" t="s">
        <v>99</v>
      </c>
      <c r="O63" s="13">
        <v>0</v>
      </c>
      <c r="P63" s="13">
        <v>0</v>
      </c>
      <c r="Q63" s="14" t="s">
        <v>174</v>
      </c>
      <c r="R63" s="14" t="s">
        <v>175</v>
      </c>
      <c r="S63" s="14" t="s">
        <v>176</v>
      </c>
      <c r="T63" s="14" t="s">
        <v>174</v>
      </c>
      <c r="U63" s="14" t="s">
        <v>175</v>
      </c>
      <c r="V63" s="9" t="s">
        <v>333</v>
      </c>
      <c r="W63" s="9" t="s">
        <v>328</v>
      </c>
      <c r="X63" s="28">
        <v>43377</v>
      </c>
      <c r="Y63" s="28">
        <v>43378</v>
      </c>
      <c r="Z63" s="29">
        <v>262</v>
      </c>
      <c r="AA63" s="28">
        <v>43388</v>
      </c>
      <c r="AB63" s="37" t="s">
        <v>340</v>
      </c>
      <c r="AC63" s="29">
        <v>352</v>
      </c>
      <c r="AD63" s="17" t="s">
        <v>373</v>
      </c>
      <c r="AE63" s="11" t="s">
        <v>131</v>
      </c>
      <c r="AF63" s="28">
        <v>43475</v>
      </c>
      <c r="AG63" s="28">
        <v>43475</v>
      </c>
      <c r="AH63" s="23" t="s">
        <v>229</v>
      </c>
    </row>
    <row r="64" spans="1:34" ht="63" x14ac:dyDescent="0.25">
      <c r="A64" s="8">
        <v>2018</v>
      </c>
      <c r="B64" s="28">
        <v>43374</v>
      </c>
      <c r="C64" s="45">
        <v>43404</v>
      </c>
      <c r="D64" s="10" t="s">
        <v>93</v>
      </c>
      <c r="E64" s="11" t="s">
        <v>115</v>
      </c>
      <c r="F64" s="11" t="s">
        <v>120</v>
      </c>
      <c r="G64" s="11" t="s">
        <v>120</v>
      </c>
      <c r="H64" s="12" t="s">
        <v>222</v>
      </c>
      <c r="I64" s="11" t="s">
        <v>223</v>
      </c>
      <c r="J64" s="11" t="s">
        <v>224</v>
      </c>
      <c r="K64" s="11" t="s">
        <v>225</v>
      </c>
      <c r="L64" s="10" t="s">
        <v>97</v>
      </c>
      <c r="M64" s="9" t="s">
        <v>329</v>
      </c>
      <c r="N64" s="20" t="s">
        <v>99</v>
      </c>
      <c r="O64" s="13">
        <v>0</v>
      </c>
      <c r="P64" s="13">
        <v>0</v>
      </c>
      <c r="Q64" s="14" t="s">
        <v>174</v>
      </c>
      <c r="R64" s="14" t="s">
        <v>175</v>
      </c>
      <c r="S64" s="14" t="s">
        <v>176</v>
      </c>
      <c r="T64" s="14" t="s">
        <v>174</v>
      </c>
      <c r="U64" s="14" t="s">
        <v>175</v>
      </c>
      <c r="V64" s="9" t="s">
        <v>185</v>
      </c>
      <c r="W64" s="9" t="s">
        <v>329</v>
      </c>
      <c r="X64" s="28">
        <v>43385</v>
      </c>
      <c r="Y64" s="28">
        <v>43385</v>
      </c>
      <c r="Z64" s="29">
        <v>263</v>
      </c>
      <c r="AA64" s="28">
        <v>43388</v>
      </c>
      <c r="AB64" s="17" t="s">
        <v>341</v>
      </c>
      <c r="AC64" s="29">
        <v>353</v>
      </c>
      <c r="AD64" s="17" t="s">
        <v>373</v>
      </c>
      <c r="AE64" s="11" t="s">
        <v>131</v>
      </c>
      <c r="AF64" s="28">
        <v>43475</v>
      </c>
      <c r="AG64" s="28">
        <v>43475</v>
      </c>
      <c r="AH64" s="23" t="s">
        <v>229</v>
      </c>
    </row>
    <row r="65" spans="1:34" ht="63.75" x14ac:dyDescent="0.25">
      <c r="A65" s="8">
        <v>2018</v>
      </c>
      <c r="B65" s="28">
        <v>43374</v>
      </c>
      <c r="C65" s="45">
        <v>43404</v>
      </c>
      <c r="D65" s="10" t="s">
        <v>93</v>
      </c>
      <c r="E65" s="11" t="s">
        <v>117</v>
      </c>
      <c r="F65" s="11" t="s">
        <v>122</v>
      </c>
      <c r="G65" s="11" t="s">
        <v>122</v>
      </c>
      <c r="H65" s="11" t="s">
        <v>130</v>
      </c>
      <c r="I65" s="11" t="s">
        <v>136</v>
      </c>
      <c r="J65" s="12" t="s">
        <v>145</v>
      </c>
      <c r="K65" s="11" t="s">
        <v>154</v>
      </c>
      <c r="L65" s="10" t="s">
        <v>97</v>
      </c>
      <c r="M65" s="9" t="s">
        <v>330</v>
      </c>
      <c r="N65" s="20" t="s">
        <v>99</v>
      </c>
      <c r="O65" s="13">
        <v>0</v>
      </c>
      <c r="P65" s="13">
        <v>0</v>
      </c>
      <c r="Q65" s="14" t="s">
        <v>174</v>
      </c>
      <c r="R65" s="14" t="s">
        <v>175</v>
      </c>
      <c r="S65" s="14" t="s">
        <v>176</v>
      </c>
      <c r="T65" s="14" t="s">
        <v>174</v>
      </c>
      <c r="U65" s="14" t="s">
        <v>175</v>
      </c>
      <c r="V65" s="9" t="s">
        <v>334</v>
      </c>
      <c r="W65" s="9" t="s">
        <v>330</v>
      </c>
      <c r="X65" s="28">
        <v>43392</v>
      </c>
      <c r="Y65" s="28">
        <v>43392</v>
      </c>
      <c r="Z65" s="29">
        <v>264</v>
      </c>
      <c r="AA65" s="28">
        <v>43402</v>
      </c>
      <c r="AB65" s="17" t="s">
        <v>342</v>
      </c>
      <c r="AC65" s="29">
        <v>354</v>
      </c>
      <c r="AD65" s="17" t="s">
        <v>373</v>
      </c>
      <c r="AE65" s="11" t="s">
        <v>131</v>
      </c>
      <c r="AF65" s="28">
        <v>43475</v>
      </c>
      <c r="AG65" s="28">
        <v>43475</v>
      </c>
      <c r="AH65" s="23" t="s">
        <v>229</v>
      </c>
    </row>
    <row r="66" spans="1:34" ht="63" x14ac:dyDescent="0.25">
      <c r="A66" s="8">
        <v>2018</v>
      </c>
      <c r="B66" s="28">
        <v>43374</v>
      </c>
      <c r="C66" s="45">
        <v>43404</v>
      </c>
      <c r="D66" s="10" t="s">
        <v>93</v>
      </c>
      <c r="E66" s="8" t="s">
        <v>114</v>
      </c>
      <c r="F66" s="11" t="s">
        <v>123</v>
      </c>
      <c r="G66" s="11" t="s">
        <v>123</v>
      </c>
      <c r="H66" s="11" t="s">
        <v>128</v>
      </c>
      <c r="I66" s="11" t="s">
        <v>137</v>
      </c>
      <c r="J66" s="11" t="s">
        <v>146</v>
      </c>
      <c r="K66" s="8" t="s">
        <v>155</v>
      </c>
      <c r="L66" s="10" t="s">
        <v>97</v>
      </c>
      <c r="M66" s="9" t="s">
        <v>331</v>
      </c>
      <c r="N66" s="20" t="s">
        <v>99</v>
      </c>
      <c r="O66" s="13">
        <v>0</v>
      </c>
      <c r="P66" s="13">
        <v>0</v>
      </c>
      <c r="Q66" s="14" t="s">
        <v>174</v>
      </c>
      <c r="R66" s="14" t="s">
        <v>175</v>
      </c>
      <c r="S66" s="14" t="s">
        <v>176</v>
      </c>
      <c r="T66" s="14" t="s">
        <v>174</v>
      </c>
      <c r="U66" s="8" t="s">
        <v>178</v>
      </c>
      <c r="V66" s="9" t="s">
        <v>179</v>
      </c>
      <c r="W66" s="9" t="s">
        <v>331</v>
      </c>
      <c r="X66" s="28">
        <v>43391</v>
      </c>
      <c r="Y66" s="28">
        <v>43392</v>
      </c>
      <c r="Z66" s="29">
        <v>265</v>
      </c>
      <c r="AA66" s="28">
        <v>43403</v>
      </c>
      <c r="AB66" s="17" t="s">
        <v>343</v>
      </c>
      <c r="AC66" s="29">
        <v>355</v>
      </c>
      <c r="AD66" s="17" t="s">
        <v>373</v>
      </c>
      <c r="AE66" s="11" t="s">
        <v>131</v>
      </c>
      <c r="AF66" s="28">
        <v>43475</v>
      </c>
      <c r="AG66" s="28">
        <v>43475</v>
      </c>
      <c r="AH66" s="23" t="s">
        <v>229</v>
      </c>
    </row>
    <row r="67" spans="1:34" ht="89.25" x14ac:dyDescent="0.25">
      <c r="A67" s="8">
        <v>2018</v>
      </c>
      <c r="B67" s="28">
        <v>43374</v>
      </c>
      <c r="C67" s="45">
        <v>43404</v>
      </c>
      <c r="D67" s="10" t="s">
        <v>93</v>
      </c>
      <c r="E67" s="11" t="s">
        <v>115</v>
      </c>
      <c r="F67" s="11" t="s">
        <v>120</v>
      </c>
      <c r="G67" s="11" t="s">
        <v>120</v>
      </c>
      <c r="H67" s="12" t="s">
        <v>222</v>
      </c>
      <c r="I67" s="11" t="s">
        <v>223</v>
      </c>
      <c r="J67" s="11" t="s">
        <v>224</v>
      </c>
      <c r="K67" s="11" t="s">
        <v>225</v>
      </c>
      <c r="L67" s="10" t="s">
        <v>97</v>
      </c>
      <c r="M67" s="9" t="s">
        <v>332</v>
      </c>
      <c r="N67" s="20" t="s">
        <v>99</v>
      </c>
      <c r="O67" s="13">
        <v>0</v>
      </c>
      <c r="P67" s="13">
        <v>0</v>
      </c>
      <c r="Q67" s="14" t="s">
        <v>174</v>
      </c>
      <c r="R67" s="14" t="s">
        <v>175</v>
      </c>
      <c r="S67" s="14" t="s">
        <v>176</v>
      </c>
      <c r="T67" s="14" t="s">
        <v>174</v>
      </c>
      <c r="U67" s="14" t="s">
        <v>175</v>
      </c>
      <c r="V67" s="9" t="s">
        <v>182</v>
      </c>
      <c r="W67" s="9" t="s">
        <v>332</v>
      </c>
      <c r="X67" s="28">
        <v>43391</v>
      </c>
      <c r="Y67" s="28">
        <v>43391</v>
      </c>
      <c r="Z67" s="29">
        <v>266</v>
      </c>
      <c r="AA67" s="28">
        <v>43396</v>
      </c>
      <c r="AB67" s="17" t="s">
        <v>344</v>
      </c>
      <c r="AC67" s="29">
        <v>356</v>
      </c>
      <c r="AD67" s="17" t="s">
        <v>373</v>
      </c>
      <c r="AE67" s="11" t="s">
        <v>131</v>
      </c>
      <c r="AF67" s="28">
        <v>43475</v>
      </c>
      <c r="AG67" s="28">
        <v>43475</v>
      </c>
      <c r="AH67" s="23" t="s">
        <v>229</v>
      </c>
    </row>
    <row r="68" spans="1:34" ht="63" x14ac:dyDescent="0.25">
      <c r="A68" s="8">
        <v>2018</v>
      </c>
      <c r="B68" s="28">
        <v>43405</v>
      </c>
      <c r="C68" s="28">
        <v>43405</v>
      </c>
      <c r="D68" s="10" t="s">
        <v>93</v>
      </c>
      <c r="E68" s="11" t="s">
        <v>115</v>
      </c>
      <c r="F68" s="11" t="s">
        <v>120</v>
      </c>
      <c r="G68" s="11" t="s">
        <v>120</v>
      </c>
      <c r="H68" s="12" t="s">
        <v>222</v>
      </c>
      <c r="I68" s="11" t="s">
        <v>223</v>
      </c>
      <c r="J68" s="11" t="s">
        <v>224</v>
      </c>
      <c r="K68" s="11" t="s">
        <v>225</v>
      </c>
      <c r="L68" s="10" t="s">
        <v>97</v>
      </c>
      <c r="M68" s="9" t="s">
        <v>354</v>
      </c>
      <c r="N68" s="20" t="s">
        <v>99</v>
      </c>
      <c r="O68" s="13">
        <v>0</v>
      </c>
      <c r="P68" s="13">
        <v>0</v>
      </c>
      <c r="Q68" s="14" t="s">
        <v>174</v>
      </c>
      <c r="R68" s="14" t="s">
        <v>175</v>
      </c>
      <c r="S68" s="14" t="s">
        <v>176</v>
      </c>
      <c r="T68" s="14" t="s">
        <v>174</v>
      </c>
      <c r="U68" s="14" t="s">
        <v>175</v>
      </c>
      <c r="V68" s="9" t="s">
        <v>185</v>
      </c>
      <c r="W68" s="9" t="s">
        <v>354</v>
      </c>
      <c r="X68" s="28">
        <v>43412</v>
      </c>
      <c r="Y68" s="28">
        <v>43412</v>
      </c>
      <c r="Z68" s="29">
        <v>267</v>
      </c>
      <c r="AA68" s="28">
        <v>43416</v>
      </c>
      <c r="AB68" s="37" t="s">
        <v>362</v>
      </c>
      <c r="AC68" s="29">
        <v>357</v>
      </c>
      <c r="AD68" s="17" t="s">
        <v>373</v>
      </c>
      <c r="AE68" s="11" t="s">
        <v>131</v>
      </c>
      <c r="AF68" s="28">
        <v>43475</v>
      </c>
      <c r="AG68" s="28">
        <v>43475</v>
      </c>
      <c r="AH68" s="23" t="s">
        <v>229</v>
      </c>
    </row>
    <row r="69" spans="1:34" ht="63" x14ac:dyDescent="0.25">
      <c r="A69" s="8">
        <v>2018</v>
      </c>
      <c r="B69" s="28">
        <v>43405</v>
      </c>
      <c r="C69" s="28">
        <v>43405</v>
      </c>
      <c r="D69" s="10" t="s">
        <v>93</v>
      </c>
      <c r="E69" s="11" t="s">
        <v>115</v>
      </c>
      <c r="F69" s="11" t="s">
        <v>120</v>
      </c>
      <c r="G69" s="11" t="s">
        <v>120</v>
      </c>
      <c r="H69" s="12" t="s">
        <v>222</v>
      </c>
      <c r="I69" s="11" t="s">
        <v>223</v>
      </c>
      <c r="J69" s="11" t="s">
        <v>224</v>
      </c>
      <c r="K69" s="11" t="s">
        <v>225</v>
      </c>
      <c r="L69" s="10" t="s">
        <v>97</v>
      </c>
      <c r="M69" s="9" t="s">
        <v>355</v>
      </c>
      <c r="N69" s="20" t="s">
        <v>99</v>
      </c>
      <c r="O69" s="13">
        <v>0</v>
      </c>
      <c r="P69" s="13">
        <v>0</v>
      </c>
      <c r="Q69" s="14" t="s">
        <v>174</v>
      </c>
      <c r="R69" s="14" t="s">
        <v>175</v>
      </c>
      <c r="S69" s="14" t="s">
        <v>176</v>
      </c>
      <c r="T69" s="14" t="s">
        <v>174</v>
      </c>
      <c r="U69" s="14" t="s">
        <v>175</v>
      </c>
      <c r="V69" s="9" t="s">
        <v>181</v>
      </c>
      <c r="W69" s="9" t="s">
        <v>355</v>
      </c>
      <c r="X69" s="28">
        <v>43416</v>
      </c>
      <c r="Y69" s="28">
        <v>43420</v>
      </c>
      <c r="Z69" s="29">
        <v>268</v>
      </c>
      <c r="AA69" s="28">
        <v>43424</v>
      </c>
      <c r="AB69" s="37" t="s">
        <v>363</v>
      </c>
      <c r="AC69" s="29">
        <v>358</v>
      </c>
      <c r="AD69" s="17" t="s">
        <v>373</v>
      </c>
      <c r="AE69" s="11" t="s">
        <v>131</v>
      </c>
      <c r="AF69" s="28">
        <v>43475</v>
      </c>
      <c r="AG69" s="28">
        <v>43475</v>
      </c>
      <c r="AH69" s="23" t="s">
        <v>229</v>
      </c>
    </row>
    <row r="70" spans="1:34" ht="63" x14ac:dyDescent="0.25">
      <c r="A70" s="8">
        <v>2018</v>
      </c>
      <c r="B70" s="28">
        <v>43405</v>
      </c>
      <c r="C70" s="28">
        <v>43405</v>
      </c>
      <c r="D70" s="10" t="s">
        <v>93</v>
      </c>
      <c r="E70" s="11" t="s">
        <v>115</v>
      </c>
      <c r="F70" s="11" t="s">
        <v>120</v>
      </c>
      <c r="G70" s="11" t="s">
        <v>120</v>
      </c>
      <c r="H70" s="12" t="s">
        <v>222</v>
      </c>
      <c r="I70" s="11" t="s">
        <v>352</v>
      </c>
      <c r="J70" s="11" t="s">
        <v>158</v>
      </c>
      <c r="K70" s="11" t="s">
        <v>353</v>
      </c>
      <c r="L70" s="10" t="s">
        <v>97</v>
      </c>
      <c r="M70" s="9" t="s">
        <v>356</v>
      </c>
      <c r="N70" s="20" t="s">
        <v>99</v>
      </c>
      <c r="O70" s="13">
        <v>0</v>
      </c>
      <c r="P70" s="13">
        <v>0</v>
      </c>
      <c r="Q70" s="14" t="s">
        <v>174</v>
      </c>
      <c r="R70" s="14" t="s">
        <v>175</v>
      </c>
      <c r="S70" s="14" t="s">
        <v>176</v>
      </c>
      <c r="T70" s="14" t="s">
        <v>174</v>
      </c>
      <c r="U70" s="14" t="s">
        <v>175</v>
      </c>
      <c r="V70" s="9" t="s">
        <v>357</v>
      </c>
      <c r="W70" s="9" t="s">
        <v>356</v>
      </c>
      <c r="X70" s="28">
        <v>43416</v>
      </c>
      <c r="Y70" s="28">
        <v>43420</v>
      </c>
      <c r="Z70" s="29">
        <v>269</v>
      </c>
      <c r="AA70" s="28">
        <v>43424</v>
      </c>
      <c r="AB70" s="37" t="s">
        <v>363</v>
      </c>
      <c r="AC70" s="29">
        <v>359</v>
      </c>
      <c r="AD70" s="17" t="s">
        <v>373</v>
      </c>
      <c r="AE70" s="11" t="s">
        <v>131</v>
      </c>
      <c r="AF70" s="28">
        <v>43475</v>
      </c>
      <c r="AG70" s="28">
        <v>43475</v>
      </c>
      <c r="AH70" s="23" t="s">
        <v>229</v>
      </c>
    </row>
    <row r="71" spans="1:34" ht="63" x14ac:dyDescent="0.25">
      <c r="A71" s="8">
        <v>2018</v>
      </c>
      <c r="B71" s="28">
        <v>43405</v>
      </c>
      <c r="C71" s="28">
        <v>43405</v>
      </c>
      <c r="D71" s="10" t="s">
        <v>93</v>
      </c>
      <c r="E71" s="8" t="s">
        <v>114</v>
      </c>
      <c r="F71" s="11" t="s">
        <v>119</v>
      </c>
      <c r="G71" s="11" t="s">
        <v>119</v>
      </c>
      <c r="H71" s="11" t="s">
        <v>127</v>
      </c>
      <c r="I71" s="12" t="s">
        <v>132</v>
      </c>
      <c r="J71" s="11" t="s">
        <v>141</v>
      </c>
      <c r="K71" s="11" t="s">
        <v>150</v>
      </c>
      <c r="L71" s="10" t="s">
        <v>97</v>
      </c>
      <c r="M71" s="9" t="s">
        <v>358</v>
      </c>
      <c r="N71" s="20" t="s">
        <v>99</v>
      </c>
      <c r="O71" s="13">
        <v>0</v>
      </c>
      <c r="P71" s="13">
        <v>0</v>
      </c>
      <c r="Q71" s="14" t="s">
        <v>174</v>
      </c>
      <c r="R71" s="14" t="s">
        <v>175</v>
      </c>
      <c r="S71" s="14" t="s">
        <v>176</v>
      </c>
      <c r="T71" s="14" t="s">
        <v>174</v>
      </c>
      <c r="U71" s="14" t="s">
        <v>175</v>
      </c>
      <c r="V71" s="9" t="s">
        <v>359</v>
      </c>
      <c r="W71" s="9" t="s">
        <v>358</v>
      </c>
      <c r="X71" s="28">
        <v>43423</v>
      </c>
      <c r="Y71" s="28">
        <v>43425</v>
      </c>
      <c r="Z71" s="29">
        <v>270</v>
      </c>
      <c r="AA71" s="29" t="s">
        <v>377</v>
      </c>
      <c r="AB71" s="17" t="s">
        <v>378</v>
      </c>
      <c r="AC71" s="29">
        <v>360</v>
      </c>
      <c r="AD71" s="17" t="s">
        <v>373</v>
      </c>
      <c r="AE71" s="11" t="s">
        <v>131</v>
      </c>
      <c r="AF71" s="28">
        <v>43475</v>
      </c>
      <c r="AG71" s="28">
        <v>43475</v>
      </c>
      <c r="AH71" s="23" t="s">
        <v>229</v>
      </c>
    </row>
    <row r="72" spans="1:34" ht="63" x14ac:dyDescent="0.25">
      <c r="A72" s="8">
        <v>2018</v>
      </c>
      <c r="B72" s="28">
        <v>43405</v>
      </c>
      <c r="C72" s="28">
        <v>43405</v>
      </c>
      <c r="D72" s="10" t="s">
        <v>93</v>
      </c>
      <c r="E72" s="11" t="s">
        <v>118</v>
      </c>
      <c r="F72" s="11" t="s">
        <v>125</v>
      </c>
      <c r="G72" s="11" t="s">
        <v>125</v>
      </c>
      <c r="H72" s="11" t="s">
        <v>131</v>
      </c>
      <c r="I72" s="8" t="s">
        <v>139</v>
      </c>
      <c r="J72" s="8" t="s">
        <v>148</v>
      </c>
      <c r="K72" s="8" t="s">
        <v>157</v>
      </c>
      <c r="L72" s="10" t="s">
        <v>97</v>
      </c>
      <c r="M72" s="9" t="s">
        <v>360</v>
      </c>
      <c r="N72" s="20" t="s">
        <v>99</v>
      </c>
      <c r="O72" s="13">
        <v>0</v>
      </c>
      <c r="P72" s="13">
        <v>0</v>
      </c>
      <c r="Q72" s="14" t="s">
        <v>174</v>
      </c>
      <c r="R72" s="14" t="s">
        <v>175</v>
      </c>
      <c r="S72" s="14" t="s">
        <v>176</v>
      </c>
      <c r="T72" s="14" t="s">
        <v>174</v>
      </c>
      <c r="U72" s="14" t="s">
        <v>175</v>
      </c>
      <c r="V72" s="9" t="s">
        <v>181</v>
      </c>
      <c r="W72" s="9" t="s">
        <v>360</v>
      </c>
      <c r="X72" s="28">
        <v>43425</v>
      </c>
      <c r="Y72" s="28">
        <v>43425</v>
      </c>
      <c r="Z72" s="29">
        <v>271</v>
      </c>
      <c r="AA72" s="28">
        <v>43431</v>
      </c>
      <c r="AB72" s="17" t="s">
        <v>364</v>
      </c>
      <c r="AC72" s="29">
        <v>361</v>
      </c>
      <c r="AD72" s="17" t="s">
        <v>373</v>
      </c>
      <c r="AE72" s="11" t="s">
        <v>131</v>
      </c>
      <c r="AF72" s="28">
        <v>43475</v>
      </c>
      <c r="AG72" s="28">
        <v>43475</v>
      </c>
      <c r="AH72" s="23" t="s">
        <v>229</v>
      </c>
    </row>
    <row r="73" spans="1:34" ht="63" x14ac:dyDescent="0.25">
      <c r="A73" s="8">
        <v>2018</v>
      </c>
      <c r="B73" s="28">
        <v>43405</v>
      </c>
      <c r="C73" s="28">
        <v>43405</v>
      </c>
      <c r="D73" s="10" t="s">
        <v>93</v>
      </c>
      <c r="E73" s="11" t="s">
        <v>118</v>
      </c>
      <c r="F73" s="11" t="s">
        <v>125</v>
      </c>
      <c r="G73" s="11" t="s">
        <v>125</v>
      </c>
      <c r="H73" s="11" t="s">
        <v>131</v>
      </c>
      <c r="I73" s="8" t="s">
        <v>139</v>
      </c>
      <c r="J73" s="8" t="s">
        <v>148</v>
      </c>
      <c r="K73" s="8" t="s">
        <v>157</v>
      </c>
      <c r="L73" s="10" t="s">
        <v>97</v>
      </c>
      <c r="M73" s="9" t="s">
        <v>360</v>
      </c>
      <c r="N73" s="20" t="s">
        <v>99</v>
      </c>
      <c r="O73" s="13">
        <v>0</v>
      </c>
      <c r="P73" s="13">
        <v>0</v>
      </c>
      <c r="Q73" s="14" t="s">
        <v>174</v>
      </c>
      <c r="R73" s="14" t="s">
        <v>175</v>
      </c>
      <c r="S73" s="14" t="s">
        <v>176</v>
      </c>
      <c r="T73" s="14" t="s">
        <v>174</v>
      </c>
      <c r="U73" s="14" t="s">
        <v>175</v>
      </c>
      <c r="V73" s="9" t="s">
        <v>181</v>
      </c>
      <c r="W73" s="9" t="s">
        <v>360</v>
      </c>
      <c r="X73" s="28">
        <v>43433</v>
      </c>
      <c r="Y73" s="28">
        <v>43434</v>
      </c>
      <c r="Z73" s="29">
        <v>272</v>
      </c>
      <c r="AA73" s="28">
        <v>43439</v>
      </c>
      <c r="AB73" s="17" t="s">
        <v>365</v>
      </c>
      <c r="AC73" s="29">
        <v>362</v>
      </c>
      <c r="AD73" s="17" t="s">
        <v>373</v>
      </c>
      <c r="AE73" s="11" t="s">
        <v>131</v>
      </c>
      <c r="AF73" s="28">
        <v>43475</v>
      </c>
      <c r="AG73" s="28">
        <v>43475</v>
      </c>
      <c r="AH73" s="23" t="s">
        <v>229</v>
      </c>
    </row>
    <row r="74" spans="1:34" ht="63" x14ac:dyDescent="0.25">
      <c r="A74" s="8">
        <v>2018</v>
      </c>
      <c r="B74" s="28">
        <v>43405</v>
      </c>
      <c r="C74" s="28">
        <v>43405</v>
      </c>
      <c r="D74" s="10" t="s">
        <v>93</v>
      </c>
      <c r="E74" s="11" t="s">
        <v>115</v>
      </c>
      <c r="F74" s="11" t="s">
        <v>120</v>
      </c>
      <c r="G74" s="11" t="s">
        <v>120</v>
      </c>
      <c r="H74" s="12" t="s">
        <v>222</v>
      </c>
      <c r="I74" s="11" t="s">
        <v>223</v>
      </c>
      <c r="J74" s="11" t="s">
        <v>224</v>
      </c>
      <c r="K74" s="11" t="s">
        <v>225</v>
      </c>
      <c r="L74" s="10" t="s">
        <v>97</v>
      </c>
      <c r="M74" s="9" t="s">
        <v>361</v>
      </c>
      <c r="N74" s="20" t="s">
        <v>99</v>
      </c>
      <c r="O74" s="13">
        <v>0</v>
      </c>
      <c r="P74" s="13">
        <v>0</v>
      </c>
      <c r="Q74" s="14" t="s">
        <v>174</v>
      </c>
      <c r="R74" s="14" t="s">
        <v>175</v>
      </c>
      <c r="S74" s="14" t="s">
        <v>176</v>
      </c>
      <c r="T74" s="14" t="s">
        <v>174</v>
      </c>
      <c r="U74" s="14" t="s">
        <v>175</v>
      </c>
      <c r="V74" s="9" t="s">
        <v>182</v>
      </c>
      <c r="W74" s="9" t="s">
        <v>361</v>
      </c>
      <c r="X74" s="28">
        <v>43437</v>
      </c>
      <c r="Y74" s="28">
        <v>43437</v>
      </c>
      <c r="Z74" s="29">
        <v>273</v>
      </c>
      <c r="AA74" s="28">
        <v>43438</v>
      </c>
      <c r="AB74" s="17" t="s">
        <v>366</v>
      </c>
      <c r="AC74" s="29">
        <v>363</v>
      </c>
      <c r="AD74" s="17" t="s">
        <v>373</v>
      </c>
      <c r="AE74" s="11" t="s">
        <v>131</v>
      </c>
      <c r="AF74" s="28">
        <v>43475</v>
      </c>
      <c r="AG74" s="28">
        <v>43475</v>
      </c>
      <c r="AH74" s="23" t="s">
        <v>229</v>
      </c>
    </row>
    <row r="75" spans="1:34" ht="63" x14ac:dyDescent="0.25">
      <c r="A75" s="8">
        <v>2018</v>
      </c>
      <c r="B75" s="28">
        <v>43435</v>
      </c>
      <c r="C75" s="55">
        <v>43465</v>
      </c>
      <c r="D75" s="10" t="s">
        <v>93</v>
      </c>
      <c r="E75" s="11" t="s">
        <v>117</v>
      </c>
      <c r="F75" s="11" t="s">
        <v>122</v>
      </c>
      <c r="G75" s="11" t="s">
        <v>122</v>
      </c>
      <c r="H75" s="11" t="s">
        <v>130</v>
      </c>
      <c r="I75" s="11" t="s">
        <v>136</v>
      </c>
      <c r="J75" s="12" t="s">
        <v>145</v>
      </c>
      <c r="K75" s="11" t="s">
        <v>154</v>
      </c>
      <c r="L75" s="10" t="s">
        <v>97</v>
      </c>
      <c r="M75" s="9" t="s">
        <v>374</v>
      </c>
      <c r="N75" s="20" t="s">
        <v>99</v>
      </c>
      <c r="O75" s="13">
        <v>0</v>
      </c>
      <c r="P75" s="13">
        <v>0</v>
      </c>
      <c r="Q75" s="14" t="s">
        <v>174</v>
      </c>
      <c r="R75" s="14" t="s">
        <v>175</v>
      </c>
      <c r="S75" s="14" t="s">
        <v>176</v>
      </c>
      <c r="T75" s="14" t="s">
        <v>174</v>
      </c>
      <c r="U75" s="8" t="s">
        <v>178</v>
      </c>
      <c r="V75" s="9" t="s">
        <v>179</v>
      </c>
      <c r="W75" s="9" t="s">
        <v>374</v>
      </c>
      <c r="X75" s="28">
        <v>43444</v>
      </c>
      <c r="Y75" s="28">
        <v>43445</v>
      </c>
      <c r="Z75" s="29">
        <v>274</v>
      </c>
      <c r="AA75" s="28">
        <v>43452</v>
      </c>
      <c r="AB75" s="17" t="s">
        <v>379</v>
      </c>
      <c r="AC75" s="29">
        <v>364</v>
      </c>
      <c r="AD75" s="17" t="s">
        <v>375</v>
      </c>
      <c r="AE75" s="11" t="s">
        <v>131</v>
      </c>
      <c r="AF75" s="28">
        <v>43475</v>
      </c>
      <c r="AG75" s="28">
        <v>43475</v>
      </c>
      <c r="AH75" s="23" t="s">
        <v>229</v>
      </c>
    </row>
    <row r="76" spans="1:34" ht="63" x14ac:dyDescent="0.25">
      <c r="A76" s="8">
        <v>2018</v>
      </c>
      <c r="B76" s="28">
        <v>43435</v>
      </c>
      <c r="C76" s="55">
        <v>43465</v>
      </c>
      <c r="D76" s="10" t="s">
        <v>93</v>
      </c>
      <c r="E76" s="11" t="s">
        <v>216</v>
      </c>
      <c r="F76" s="11" t="s">
        <v>267</v>
      </c>
      <c r="G76" s="11" t="s">
        <v>267</v>
      </c>
      <c r="H76" s="11" t="s">
        <v>269</v>
      </c>
      <c r="I76" s="11" t="s">
        <v>270</v>
      </c>
      <c r="J76" s="11" t="s">
        <v>271</v>
      </c>
      <c r="K76" s="11" t="s">
        <v>272</v>
      </c>
      <c r="L76" s="10" t="s">
        <v>97</v>
      </c>
      <c r="M76" s="9" t="s">
        <v>376</v>
      </c>
      <c r="N76" s="20" t="s">
        <v>99</v>
      </c>
      <c r="O76" s="13">
        <v>0</v>
      </c>
      <c r="P76" s="13">
        <v>0</v>
      </c>
      <c r="Q76" s="14" t="s">
        <v>174</v>
      </c>
      <c r="R76" s="14" t="s">
        <v>175</v>
      </c>
      <c r="S76" s="14" t="s">
        <v>176</v>
      </c>
      <c r="T76" s="14" t="s">
        <v>174</v>
      </c>
      <c r="U76" s="14" t="s">
        <v>175</v>
      </c>
      <c r="V76" s="9" t="s">
        <v>359</v>
      </c>
      <c r="W76" s="9" t="s">
        <v>376</v>
      </c>
      <c r="X76" s="28">
        <v>43445</v>
      </c>
      <c r="Y76" s="28">
        <v>43448</v>
      </c>
      <c r="Z76" s="29">
        <v>275</v>
      </c>
      <c r="AA76" s="28">
        <v>43451</v>
      </c>
      <c r="AB76" s="17" t="s">
        <v>380</v>
      </c>
      <c r="AC76" s="29">
        <v>365</v>
      </c>
      <c r="AD76" s="17" t="s">
        <v>375</v>
      </c>
      <c r="AE76" s="11" t="s">
        <v>131</v>
      </c>
      <c r="AF76" s="28">
        <v>43475</v>
      </c>
      <c r="AG76" s="28">
        <v>43475</v>
      </c>
      <c r="AH76" s="23" t="s">
        <v>229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  <dataValidation type="list" allowBlank="1" showErrorMessage="1" sqref="N8:N198">
      <formula1>Hidden_313</formula1>
    </dataValidation>
  </dataValidations>
  <hyperlinks>
    <hyperlink ref="AB26" r:id="rId1"/>
    <hyperlink ref="AB27" r:id="rId2"/>
    <hyperlink ref="AB28" r:id="rId3"/>
    <hyperlink ref="AB29" r:id="rId4"/>
    <hyperlink ref="AB30" r:id="rId5"/>
    <hyperlink ref="AB25" r:id="rId6"/>
    <hyperlink ref="AB31" r:id="rId7"/>
    <hyperlink ref="AB32" r:id="rId8"/>
    <hyperlink ref="AB33" r:id="rId9"/>
    <hyperlink ref="AB34" r:id="rId10"/>
    <hyperlink ref="AB35" r:id="rId11"/>
    <hyperlink ref="AB36" r:id="rId12"/>
    <hyperlink ref="AB37" r:id="rId13"/>
    <hyperlink ref="AB38" r:id="rId14"/>
    <hyperlink ref="AB39" r:id="rId15"/>
    <hyperlink ref="AD8" r:id="rId16"/>
    <hyperlink ref="AB24" r:id="rId17"/>
    <hyperlink ref="AB23" r:id="rId18"/>
    <hyperlink ref="AB22" r:id="rId19"/>
    <hyperlink ref="AB21" r:id="rId20"/>
    <hyperlink ref="AB20" r:id="rId21"/>
    <hyperlink ref="AB19" r:id="rId22"/>
    <hyperlink ref="AB18" r:id="rId23"/>
    <hyperlink ref="AB12" r:id="rId24"/>
    <hyperlink ref="AB17" r:id="rId25"/>
    <hyperlink ref="AB16" r:id="rId26"/>
    <hyperlink ref="AB15" r:id="rId27"/>
    <hyperlink ref="AB14" r:id="rId28"/>
    <hyperlink ref="AB13" r:id="rId29"/>
    <hyperlink ref="AB11" r:id="rId30"/>
    <hyperlink ref="AB10" r:id="rId31"/>
    <hyperlink ref="AB9" r:id="rId32"/>
    <hyperlink ref="AB8" r:id="rId33"/>
    <hyperlink ref="AB40" r:id="rId34"/>
    <hyperlink ref="AB41" r:id="rId35"/>
    <hyperlink ref="AB42" r:id="rId36"/>
    <hyperlink ref="AB43" r:id="rId37"/>
    <hyperlink ref="AB44" r:id="rId38"/>
    <hyperlink ref="AB45" r:id="rId39"/>
    <hyperlink ref="AB46" r:id="rId40"/>
    <hyperlink ref="AB47" r:id="rId41"/>
    <hyperlink ref="AB48" r:id="rId42"/>
    <hyperlink ref="AB49" r:id="rId43"/>
    <hyperlink ref="AB50" r:id="rId44"/>
    <hyperlink ref="AB51" r:id="rId45"/>
    <hyperlink ref="AB52" r:id="rId46"/>
    <hyperlink ref="AB53" r:id="rId47"/>
    <hyperlink ref="AB54" r:id="rId48"/>
    <hyperlink ref="AB55" r:id="rId49"/>
    <hyperlink ref="AB56" r:id="rId50"/>
    <hyperlink ref="AB57" r:id="rId51"/>
    <hyperlink ref="AB58" r:id="rId52"/>
    <hyperlink ref="AB59" r:id="rId53"/>
    <hyperlink ref="AB60" r:id="rId54"/>
    <hyperlink ref="AB61" r:id="rId55"/>
    <hyperlink ref="AB62" r:id="rId56"/>
    <hyperlink ref="AB63" r:id="rId57"/>
    <hyperlink ref="AB64" r:id="rId58"/>
    <hyperlink ref="AB65" r:id="rId59"/>
    <hyperlink ref="AB66" r:id="rId60"/>
    <hyperlink ref="AB67" r:id="rId61"/>
    <hyperlink ref="AB68" r:id="rId62"/>
    <hyperlink ref="AB69" r:id="rId63"/>
    <hyperlink ref="AB70" r:id="rId64"/>
    <hyperlink ref="AB72" r:id="rId65"/>
    <hyperlink ref="AB73" r:id="rId66"/>
    <hyperlink ref="AB74" r:id="rId67"/>
    <hyperlink ref="AD9:AD74" r:id="rId68" display="http://admin.cdhec.org.mx/archivos/transparencia/Direccion_General/Art_70_Fracc_IX/POLITICA%20GASTOS%20DE%20VIAJE.pdf"/>
    <hyperlink ref="AD75" r:id="rId69"/>
    <hyperlink ref="AD76" r:id="rId70"/>
    <hyperlink ref="AB71" r:id="rId71"/>
    <hyperlink ref="AB75" r:id="rId72"/>
    <hyperlink ref="AB76" r:id="rId73"/>
  </hyperlinks>
  <pageMargins left="0.7" right="0.7" top="0.75" bottom="0.75" header="0.3" footer="0.3"/>
  <pageSetup orientation="portrait"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51" workbookViewId="0">
      <selection activeCell="A67" sqref="A67"/>
    </sheetView>
  </sheetViews>
  <sheetFormatPr baseColWidth="10" defaultColWidth="9.140625" defaultRowHeight="15" x14ac:dyDescent="0.25"/>
  <cols>
    <col min="1" max="1" width="13.85546875" customWidth="1"/>
    <col min="2" max="2" width="54.7109375" customWidth="1"/>
    <col min="3" max="3" width="66.42578125" customWidth="1"/>
    <col min="4" max="4" width="78.42578125" customWidth="1"/>
    <col min="5" max="5" width="48.42578125" customWidth="1"/>
    <col min="6" max="6" width="64.42578125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 s="4">
        <v>207</v>
      </c>
      <c r="B4" s="3">
        <v>37504</v>
      </c>
      <c r="C4" s="5" t="s">
        <v>188</v>
      </c>
      <c r="D4" s="48">
        <v>1507</v>
      </c>
      <c r="E4" s="48">
        <v>1507</v>
      </c>
      <c r="F4" s="48">
        <v>2493</v>
      </c>
    </row>
    <row r="5" spans="1:6" x14ac:dyDescent="0.25">
      <c r="A5" s="4">
        <v>208</v>
      </c>
      <c r="B5" s="3">
        <v>37504</v>
      </c>
      <c r="C5" s="5" t="s">
        <v>188</v>
      </c>
      <c r="D5" s="48">
        <v>3905</v>
      </c>
      <c r="E5" s="48">
        <v>3905</v>
      </c>
      <c r="F5" s="48">
        <v>95</v>
      </c>
    </row>
    <row r="6" spans="1:6" x14ac:dyDescent="0.25">
      <c r="A6" s="4">
        <v>209</v>
      </c>
      <c r="B6" s="3">
        <v>37504</v>
      </c>
      <c r="C6" s="5" t="s">
        <v>188</v>
      </c>
      <c r="D6" s="48">
        <v>4266</v>
      </c>
      <c r="E6" s="48">
        <v>4266</v>
      </c>
      <c r="F6" s="48">
        <v>2234</v>
      </c>
    </row>
    <row r="7" spans="1:6" x14ac:dyDescent="0.25">
      <c r="A7" s="4">
        <v>210</v>
      </c>
      <c r="B7" s="3">
        <v>37504</v>
      </c>
      <c r="C7" s="5" t="s">
        <v>188</v>
      </c>
      <c r="D7" s="48">
        <v>2643</v>
      </c>
      <c r="E7" s="48">
        <v>2643</v>
      </c>
      <c r="F7" s="48">
        <v>0</v>
      </c>
    </row>
    <row r="8" spans="1:6" x14ac:dyDescent="0.25">
      <c r="A8" s="4">
        <v>211</v>
      </c>
      <c r="B8" s="3">
        <v>37504</v>
      </c>
      <c r="C8" s="5" t="s">
        <v>188</v>
      </c>
      <c r="D8" s="48">
        <v>1795.47</v>
      </c>
      <c r="E8" s="48">
        <v>1795.47</v>
      </c>
      <c r="F8" s="48">
        <v>0</v>
      </c>
    </row>
    <row r="9" spans="1:6" x14ac:dyDescent="0.25">
      <c r="A9" s="4">
        <v>212</v>
      </c>
      <c r="B9" s="3">
        <v>37504</v>
      </c>
      <c r="C9" s="5" t="s">
        <v>188</v>
      </c>
      <c r="D9" s="48">
        <v>2333.4299999999998</v>
      </c>
      <c r="E9" s="48">
        <v>2333.4299999999998</v>
      </c>
      <c r="F9" s="48">
        <v>316.57</v>
      </c>
    </row>
    <row r="10" spans="1:6" s="33" customFormat="1" x14ac:dyDescent="0.25">
      <c r="A10" s="30">
        <v>213</v>
      </c>
      <c r="B10" s="31">
        <v>37504</v>
      </c>
      <c r="C10" s="32" t="s">
        <v>188</v>
      </c>
      <c r="D10" s="53">
        <v>1797</v>
      </c>
      <c r="E10" s="54">
        <v>1797</v>
      </c>
      <c r="F10" s="53">
        <v>703</v>
      </c>
    </row>
    <row r="11" spans="1:6" x14ac:dyDescent="0.25">
      <c r="A11" s="4">
        <v>214</v>
      </c>
      <c r="B11" s="3">
        <v>37504</v>
      </c>
      <c r="C11" s="5" t="s">
        <v>188</v>
      </c>
      <c r="D11" s="49">
        <v>1169</v>
      </c>
      <c r="E11" s="48">
        <v>1169</v>
      </c>
      <c r="F11" s="48">
        <v>331</v>
      </c>
    </row>
    <row r="12" spans="1:6" x14ac:dyDescent="0.25">
      <c r="A12" s="4">
        <v>215</v>
      </c>
      <c r="B12" s="3">
        <v>37504</v>
      </c>
      <c r="C12" s="5" t="s">
        <v>188</v>
      </c>
      <c r="D12" s="49">
        <v>1700.13</v>
      </c>
      <c r="E12" s="49">
        <v>1700.13</v>
      </c>
      <c r="F12" s="49">
        <v>1299.17</v>
      </c>
    </row>
    <row r="13" spans="1:6" s="33" customFormat="1" x14ac:dyDescent="0.25">
      <c r="A13" s="30">
        <v>216</v>
      </c>
      <c r="B13" s="31">
        <v>37504</v>
      </c>
      <c r="C13" s="32" t="s">
        <v>188</v>
      </c>
      <c r="D13" s="53">
        <v>3010.5</v>
      </c>
      <c r="E13" s="54">
        <v>3010.5</v>
      </c>
      <c r="F13" s="53">
        <v>5739.5</v>
      </c>
    </row>
    <row r="14" spans="1:6" x14ac:dyDescent="0.25">
      <c r="A14" s="6">
        <v>217</v>
      </c>
      <c r="B14" s="3">
        <v>37504</v>
      </c>
      <c r="C14" s="5" t="s">
        <v>188</v>
      </c>
      <c r="D14" s="49">
        <v>4495.1099999999997</v>
      </c>
      <c r="E14" s="49">
        <v>4495.1099999999997</v>
      </c>
      <c r="F14" s="49">
        <v>0</v>
      </c>
    </row>
    <row r="15" spans="1:6" x14ac:dyDescent="0.25">
      <c r="A15" s="6">
        <v>218</v>
      </c>
      <c r="B15" s="3">
        <v>37504</v>
      </c>
      <c r="C15" s="5" t="s">
        <v>188</v>
      </c>
      <c r="D15" s="49">
        <v>2407.9899999999998</v>
      </c>
      <c r="E15" s="49">
        <v>2407.9899999999998</v>
      </c>
      <c r="F15" s="49">
        <v>592.01</v>
      </c>
    </row>
    <row r="16" spans="1:6" x14ac:dyDescent="0.25">
      <c r="A16" s="6">
        <v>219</v>
      </c>
      <c r="B16" s="3">
        <v>37504</v>
      </c>
      <c r="C16" s="5" t="s">
        <v>188</v>
      </c>
      <c r="D16" s="49">
        <v>668</v>
      </c>
      <c r="E16" s="49">
        <v>668</v>
      </c>
      <c r="F16" s="49">
        <v>0</v>
      </c>
    </row>
    <row r="17" spans="1:6" x14ac:dyDescent="0.25">
      <c r="A17" s="6">
        <v>220</v>
      </c>
      <c r="B17" s="3">
        <v>37504</v>
      </c>
      <c r="C17" s="5" t="s">
        <v>188</v>
      </c>
      <c r="D17" s="49">
        <v>4164</v>
      </c>
      <c r="E17" s="49">
        <v>4164</v>
      </c>
      <c r="F17" s="49">
        <v>336</v>
      </c>
    </row>
    <row r="18" spans="1:6" s="33" customFormat="1" x14ac:dyDescent="0.25">
      <c r="A18" s="34">
        <v>221</v>
      </c>
      <c r="B18" s="31">
        <v>37504</v>
      </c>
      <c r="C18" s="32" t="s">
        <v>188</v>
      </c>
      <c r="D18" s="53">
        <v>2206.02</v>
      </c>
      <c r="E18" s="54">
        <v>2206.02</v>
      </c>
      <c r="F18" s="53">
        <v>1793.98</v>
      </c>
    </row>
    <row r="19" spans="1:6" x14ac:dyDescent="0.25">
      <c r="A19" s="6">
        <v>222</v>
      </c>
      <c r="B19" s="3">
        <v>37504</v>
      </c>
      <c r="C19" s="5" t="s">
        <v>188</v>
      </c>
      <c r="D19" s="49">
        <v>2666</v>
      </c>
      <c r="E19" s="48">
        <v>2666</v>
      </c>
      <c r="F19" s="48">
        <v>334</v>
      </c>
    </row>
    <row r="20" spans="1:6" x14ac:dyDescent="0.25">
      <c r="A20" s="6">
        <v>223</v>
      </c>
      <c r="B20" s="3">
        <v>37504</v>
      </c>
      <c r="C20" s="5" t="s">
        <v>188</v>
      </c>
      <c r="D20" s="49">
        <v>2062</v>
      </c>
      <c r="E20" s="48">
        <v>2062</v>
      </c>
      <c r="F20" s="48">
        <v>438</v>
      </c>
    </row>
    <row r="21" spans="1:6" x14ac:dyDescent="0.25">
      <c r="A21" s="6">
        <v>224</v>
      </c>
      <c r="B21" s="3">
        <v>37504</v>
      </c>
      <c r="C21" s="5" t="s">
        <v>188</v>
      </c>
      <c r="D21" s="49">
        <v>6087.23</v>
      </c>
      <c r="E21" s="51">
        <v>6087.23</v>
      </c>
      <c r="F21" s="51">
        <v>1412.77</v>
      </c>
    </row>
    <row r="22" spans="1:6" x14ac:dyDescent="0.25">
      <c r="A22" s="6">
        <v>225</v>
      </c>
      <c r="B22" s="3">
        <v>37504</v>
      </c>
      <c r="C22" s="5" t="s">
        <v>188</v>
      </c>
      <c r="D22" s="50">
        <v>404</v>
      </c>
      <c r="E22" s="50">
        <v>404</v>
      </c>
      <c r="F22" s="50">
        <v>1596</v>
      </c>
    </row>
    <row r="23" spans="1:6" x14ac:dyDescent="0.25">
      <c r="A23" s="6">
        <v>226</v>
      </c>
      <c r="B23" s="3">
        <v>37504</v>
      </c>
      <c r="C23" s="5" t="s">
        <v>188</v>
      </c>
      <c r="D23" s="49">
        <v>2218</v>
      </c>
      <c r="E23" s="51">
        <v>2218</v>
      </c>
      <c r="F23" s="51">
        <v>0</v>
      </c>
    </row>
    <row r="24" spans="1:6" x14ac:dyDescent="0.25">
      <c r="A24" s="6">
        <v>227</v>
      </c>
      <c r="B24" s="3">
        <v>37504</v>
      </c>
      <c r="C24" s="5" t="s">
        <v>188</v>
      </c>
      <c r="D24" s="51">
        <v>0</v>
      </c>
      <c r="E24" s="50">
        <v>0</v>
      </c>
      <c r="F24" s="50">
        <v>3000</v>
      </c>
    </row>
    <row r="25" spans="1:6" x14ac:dyDescent="0.25">
      <c r="A25" s="6">
        <v>228</v>
      </c>
      <c r="B25" s="3">
        <v>37504</v>
      </c>
      <c r="C25" s="5" t="s">
        <v>188</v>
      </c>
      <c r="D25" s="49">
        <v>1526</v>
      </c>
      <c r="E25" s="51">
        <v>1526</v>
      </c>
      <c r="F25" s="51">
        <v>474</v>
      </c>
    </row>
    <row r="26" spans="1:6" x14ac:dyDescent="0.25">
      <c r="A26" s="6">
        <v>229</v>
      </c>
      <c r="B26" s="3">
        <v>37504</v>
      </c>
      <c r="C26" s="5" t="s">
        <v>188</v>
      </c>
      <c r="D26" s="49">
        <v>804</v>
      </c>
      <c r="E26" s="51">
        <v>804</v>
      </c>
      <c r="F26" s="51">
        <v>196</v>
      </c>
    </row>
    <row r="27" spans="1:6" x14ac:dyDescent="0.25">
      <c r="A27" s="6">
        <v>230</v>
      </c>
      <c r="B27" s="3">
        <v>37504</v>
      </c>
      <c r="C27" s="5" t="s">
        <v>188</v>
      </c>
      <c r="D27" s="49">
        <v>923.01</v>
      </c>
      <c r="E27" s="51">
        <v>923.01</v>
      </c>
      <c r="F27" s="51">
        <v>1076.99</v>
      </c>
    </row>
    <row r="28" spans="1:6" x14ac:dyDescent="0.25">
      <c r="A28" s="6">
        <v>231</v>
      </c>
      <c r="B28" s="3">
        <v>37504</v>
      </c>
      <c r="C28" s="5" t="s">
        <v>188</v>
      </c>
      <c r="D28" s="49">
        <v>2489.9899999999998</v>
      </c>
      <c r="E28" s="51">
        <v>2489.9899999999998</v>
      </c>
      <c r="F28" s="51">
        <v>0</v>
      </c>
    </row>
    <row r="29" spans="1:6" x14ac:dyDescent="0.25">
      <c r="A29" s="6">
        <v>232</v>
      </c>
      <c r="B29" s="3">
        <v>37504</v>
      </c>
      <c r="C29" s="5" t="s">
        <v>188</v>
      </c>
      <c r="D29" s="49">
        <v>1573</v>
      </c>
      <c r="E29" s="51">
        <v>1573</v>
      </c>
      <c r="F29" s="51">
        <v>27</v>
      </c>
    </row>
    <row r="30" spans="1:6" x14ac:dyDescent="0.25">
      <c r="A30" s="6">
        <v>233</v>
      </c>
      <c r="B30" s="3">
        <v>37504</v>
      </c>
      <c r="C30" s="5" t="s">
        <v>188</v>
      </c>
      <c r="D30" s="40">
        <v>2261.25</v>
      </c>
      <c r="E30" s="40">
        <v>2261.25</v>
      </c>
      <c r="F30" s="51">
        <v>738.75</v>
      </c>
    </row>
    <row r="31" spans="1:6" x14ac:dyDescent="0.25">
      <c r="A31" s="34">
        <v>234</v>
      </c>
      <c r="B31" s="3">
        <v>37504</v>
      </c>
      <c r="C31" s="5" t="s">
        <v>188</v>
      </c>
      <c r="D31" s="40">
        <v>1782</v>
      </c>
      <c r="E31" s="40">
        <v>1782</v>
      </c>
      <c r="F31" s="51">
        <v>0</v>
      </c>
    </row>
    <row r="32" spans="1:6" x14ac:dyDescent="0.25">
      <c r="A32" s="6">
        <v>235</v>
      </c>
      <c r="B32" s="3">
        <v>37504</v>
      </c>
      <c r="C32" s="5" t="s">
        <v>188</v>
      </c>
      <c r="D32" s="40">
        <v>792</v>
      </c>
      <c r="E32" s="40">
        <v>792</v>
      </c>
      <c r="F32" s="51">
        <v>8</v>
      </c>
    </row>
    <row r="33" spans="1:6" x14ac:dyDescent="0.25">
      <c r="A33" s="6">
        <v>236</v>
      </c>
      <c r="B33" s="3">
        <v>37504</v>
      </c>
      <c r="C33" s="5" t="s">
        <v>188</v>
      </c>
      <c r="D33" s="40">
        <v>746</v>
      </c>
      <c r="E33" s="40">
        <v>746</v>
      </c>
      <c r="F33" s="51">
        <v>4</v>
      </c>
    </row>
    <row r="34" spans="1:6" x14ac:dyDescent="0.25">
      <c r="A34" s="6">
        <v>237</v>
      </c>
      <c r="B34" s="3">
        <v>37504</v>
      </c>
      <c r="C34" s="5" t="s">
        <v>188</v>
      </c>
      <c r="D34" s="40">
        <v>743</v>
      </c>
      <c r="E34" s="40">
        <v>743</v>
      </c>
      <c r="F34" s="51">
        <v>7</v>
      </c>
    </row>
    <row r="35" spans="1:6" x14ac:dyDescent="0.25">
      <c r="A35" s="6">
        <v>238</v>
      </c>
      <c r="B35" s="3">
        <v>37504</v>
      </c>
      <c r="C35" s="5" t="s">
        <v>188</v>
      </c>
      <c r="D35" s="40">
        <v>1818</v>
      </c>
      <c r="E35" s="40">
        <v>1818</v>
      </c>
      <c r="F35" s="51">
        <v>182</v>
      </c>
    </row>
    <row r="36" spans="1:6" x14ac:dyDescent="0.25">
      <c r="A36" s="6">
        <v>239</v>
      </c>
      <c r="B36" s="3">
        <v>37504</v>
      </c>
      <c r="C36" s="5" t="s">
        <v>188</v>
      </c>
      <c r="D36" s="43">
        <v>2403.34</v>
      </c>
      <c r="E36" s="43">
        <v>2403.34</v>
      </c>
      <c r="F36" s="51">
        <v>0</v>
      </c>
    </row>
    <row r="37" spans="1:6" x14ac:dyDescent="0.25">
      <c r="A37" s="6">
        <v>240</v>
      </c>
      <c r="B37" s="3">
        <v>37504</v>
      </c>
      <c r="C37" s="5" t="s">
        <v>188</v>
      </c>
      <c r="D37" s="43">
        <v>2225.0700000000002</v>
      </c>
      <c r="E37" s="43">
        <v>2225.0700000000002</v>
      </c>
      <c r="F37" s="51">
        <v>0</v>
      </c>
    </row>
    <row r="38" spans="1:6" x14ac:dyDescent="0.25">
      <c r="A38" s="6">
        <v>241</v>
      </c>
      <c r="B38" s="3">
        <v>37504</v>
      </c>
      <c r="C38" s="5" t="s">
        <v>188</v>
      </c>
      <c r="D38" s="43">
        <v>2274</v>
      </c>
      <c r="E38" s="43">
        <v>2274</v>
      </c>
      <c r="F38" s="51">
        <v>226</v>
      </c>
    </row>
    <row r="39" spans="1:6" x14ac:dyDescent="0.25">
      <c r="A39" s="6">
        <v>242</v>
      </c>
      <c r="B39" s="3">
        <v>37504</v>
      </c>
      <c r="C39" s="5" t="s">
        <v>188</v>
      </c>
      <c r="D39" s="43">
        <v>5872</v>
      </c>
      <c r="E39" s="43">
        <v>5872</v>
      </c>
      <c r="F39" s="51">
        <v>0</v>
      </c>
    </row>
    <row r="40" spans="1:6" x14ac:dyDescent="0.25">
      <c r="A40" s="6">
        <v>243</v>
      </c>
      <c r="B40" s="3">
        <v>37504</v>
      </c>
      <c r="C40" s="5" t="s">
        <v>188</v>
      </c>
      <c r="D40" s="43">
        <v>2260.6999999999998</v>
      </c>
      <c r="E40" s="43">
        <v>2260.6999999999998</v>
      </c>
      <c r="F40" s="51">
        <v>0</v>
      </c>
    </row>
    <row r="41" spans="1:6" x14ac:dyDescent="0.25">
      <c r="A41" s="6">
        <v>244</v>
      </c>
      <c r="B41" s="3">
        <v>37504</v>
      </c>
      <c r="C41" s="5" t="s">
        <v>188</v>
      </c>
      <c r="D41" s="43">
        <v>2536.46</v>
      </c>
      <c r="E41" s="43">
        <v>2536.46</v>
      </c>
      <c r="F41" s="51">
        <v>0</v>
      </c>
    </row>
    <row r="42" spans="1:6" x14ac:dyDescent="0.25">
      <c r="A42" s="6">
        <v>245</v>
      </c>
      <c r="B42" s="3">
        <v>37504</v>
      </c>
      <c r="C42" s="5" t="s">
        <v>188</v>
      </c>
      <c r="D42" s="43">
        <v>2677.01</v>
      </c>
      <c r="E42" s="43">
        <v>2677.01</v>
      </c>
      <c r="F42" s="51">
        <v>0</v>
      </c>
    </row>
    <row r="43" spans="1:6" x14ac:dyDescent="0.25">
      <c r="A43" s="6">
        <v>246</v>
      </c>
      <c r="B43" s="3">
        <v>37504</v>
      </c>
      <c r="C43" s="5" t="s">
        <v>188</v>
      </c>
      <c r="D43" s="43">
        <v>2544.0100000000002</v>
      </c>
      <c r="E43" s="43">
        <v>2544.0100000000002</v>
      </c>
      <c r="F43" s="51">
        <v>455.99</v>
      </c>
    </row>
    <row r="44" spans="1:6" x14ac:dyDescent="0.25">
      <c r="A44" s="6">
        <v>247</v>
      </c>
      <c r="B44" s="3">
        <v>37504</v>
      </c>
      <c r="C44" s="5" t="s">
        <v>188</v>
      </c>
      <c r="D44" s="51">
        <v>2232.62</v>
      </c>
      <c r="E44" s="51">
        <v>2232.62</v>
      </c>
      <c r="F44" s="51">
        <v>1767.38</v>
      </c>
    </row>
    <row r="45" spans="1:6" x14ac:dyDescent="0.25">
      <c r="A45" s="6">
        <v>248</v>
      </c>
      <c r="B45" s="3">
        <v>37504</v>
      </c>
      <c r="C45" s="5" t="s">
        <v>188</v>
      </c>
      <c r="D45" s="43">
        <v>852</v>
      </c>
      <c r="E45" s="43">
        <v>852</v>
      </c>
      <c r="F45" s="51">
        <v>148</v>
      </c>
    </row>
    <row r="46" spans="1:6" x14ac:dyDescent="0.25">
      <c r="A46" s="6">
        <v>249</v>
      </c>
      <c r="B46" s="3">
        <v>37504</v>
      </c>
      <c r="C46" s="5" t="s">
        <v>188</v>
      </c>
      <c r="D46" s="43">
        <v>1316.01</v>
      </c>
      <c r="E46" s="51">
        <v>1316.01</v>
      </c>
      <c r="F46" s="51">
        <v>183.99</v>
      </c>
    </row>
    <row r="47" spans="1:6" x14ac:dyDescent="0.25">
      <c r="A47" s="6">
        <v>250</v>
      </c>
      <c r="B47" s="3">
        <v>37504</v>
      </c>
      <c r="C47" s="5" t="s">
        <v>188</v>
      </c>
      <c r="D47" s="51">
        <v>2636.2</v>
      </c>
      <c r="E47" s="51">
        <v>2636.2</v>
      </c>
      <c r="F47" s="51">
        <v>0</v>
      </c>
    </row>
    <row r="48" spans="1:6" x14ac:dyDescent="0.25">
      <c r="A48" s="6">
        <v>251</v>
      </c>
      <c r="B48" s="3">
        <v>37504</v>
      </c>
      <c r="C48" s="5" t="s">
        <v>188</v>
      </c>
      <c r="D48" s="51">
        <v>2491.71</v>
      </c>
      <c r="E48" s="51">
        <v>2941.61</v>
      </c>
      <c r="F48" s="51">
        <v>58.29</v>
      </c>
    </row>
    <row r="49" spans="1:6" x14ac:dyDescent="0.25">
      <c r="A49" s="6">
        <v>252</v>
      </c>
      <c r="B49" s="3">
        <v>37504</v>
      </c>
      <c r="C49" s="5" t="s">
        <v>188</v>
      </c>
      <c r="D49" s="50">
        <v>1131.56</v>
      </c>
      <c r="E49" s="51">
        <v>1131.56</v>
      </c>
      <c r="F49" s="51">
        <v>868.44</v>
      </c>
    </row>
    <row r="50" spans="1:6" x14ac:dyDescent="0.25">
      <c r="A50" s="6">
        <v>253</v>
      </c>
      <c r="B50" s="3">
        <v>37504</v>
      </c>
      <c r="C50" s="5" t="s">
        <v>188</v>
      </c>
      <c r="D50" s="52">
        <v>2497.04</v>
      </c>
      <c r="E50" s="52">
        <v>2497.04</v>
      </c>
      <c r="F50" s="52">
        <v>2502.96</v>
      </c>
    </row>
    <row r="51" spans="1:6" x14ac:dyDescent="0.25">
      <c r="A51" s="6">
        <v>254</v>
      </c>
      <c r="B51" s="3">
        <v>37504</v>
      </c>
      <c r="C51" s="5" t="s">
        <v>188</v>
      </c>
      <c r="D51" s="52">
        <v>2157.98</v>
      </c>
      <c r="E51" s="52">
        <v>2157.98</v>
      </c>
      <c r="F51" s="52">
        <v>1342.02</v>
      </c>
    </row>
    <row r="52" spans="1:6" x14ac:dyDescent="0.25">
      <c r="A52" s="6">
        <v>255</v>
      </c>
      <c r="B52" s="3">
        <v>37504</v>
      </c>
      <c r="C52" s="5" t="s">
        <v>188</v>
      </c>
      <c r="D52" s="52">
        <v>2276.11</v>
      </c>
      <c r="E52" s="52">
        <v>2276.11</v>
      </c>
      <c r="F52" s="52">
        <v>1223.8900000000001</v>
      </c>
    </row>
    <row r="53" spans="1:6" x14ac:dyDescent="0.25">
      <c r="A53" s="6">
        <v>256</v>
      </c>
      <c r="B53" s="3">
        <v>37504</v>
      </c>
      <c r="C53" s="5" t="s">
        <v>188</v>
      </c>
      <c r="D53" s="51">
        <v>2252.2199999999998</v>
      </c>
      <c r="E53" s="51">
        <v>2252.2199999999998</v>
      </c>
      <c r="F53" s="51">
        <v>247.78</v>
      </c>
    </row>
    <row r="54" spans="1:6" x14ac:dyDescent="0.25">
      <c r="A54" s="6">
        <v>257</v>
      </c>
      <c r="B54" s="3">
        <v>37504</v>
      </c>
      <c r="C54" s="5" t="s">
        <v>188</v>
      </c>
      <c r="D54" s="51">
        <v>1374.5</v>
      </c>
      <c r="E54" s="51">
        <v>1374.5</v>
      </c>
      <c r="F54" s="51">
        <v>125.5</v>
      </c>
    </row>
    <row r="55" spans="1:6" x14ac:dyDescent="0.25">
      <c r="A55" s="6">
        <v>258</v>
      </c>
      <c r="B55" s="3">
        <v>37504</v>
      </c>
      <c r="C55" s="5" t="s">
        <v>188</v>
      </c>
      <c r="D55" s="50">
        <v>2407.98</v>
      </c>
      <c r="E55" s="50">
        <v>2407.98</v>
      </c>
      <c r="F55" s="51">
        <v>92.02</v>
      </c>
    </row>
    <row r="56" spans="1:6" x14ac:dyDescent="0.25">
      <c r="A56" s="6">
        <v>259</v>
      </c>
      <c r="B56" s="3">
        <v>37504</v>
      </c>
      <c r="C56" s="5" t="s">
        <v>188</v>
      </c>
      <c r="D56" s="51">
        <v>2771.51</v>
      </c>
      <c r="E56" s="51">
        <v>2771.51</v>
      </c>
      <c r="F56" s="51">
        <v>228.49</v>
      </c>
    </row>
    <row r="57" spans="1:6" x14ac:dyDescent="0.25">
      <c r="A57" s="6">
        <v>260</v>
      </c>
      <c r="B57" s="3">
        <v>37504</v>
      </c>
      <c r="C57" s="5" t="s">
        <v>188</v>
      </c>
      <c r="D57" s="40">
        <v>2273</v>
      </c>
      <c r="E57" s="40">
        <v>2273</v>
      </c>
      <c r="F57" s="40">
        <v>227</v>
      </c>
    </row>
    <row r="58" spans="1:6" x14ac:dyDescent="0.25">
      <c r="A58" s="6">
        <v>261</v>
      </c>
      <c r="B58" s="3">
        <v>37504</v>
      </c>
      <c r="C58" s="5" t="s">
        <v>188</v>
      </c>
      <c r="D58" s="40">
        <v>1099</v>
      </c>
      <c r="E58" s="40">
        <v>1099</v>
      </c>
      <c r="F58" s="40">
        <v>401</v>
      </c>
    </row>
    <row r="59" spans="1:6" x14ac:dyDescent="0.25">
      <c r="A59" s="6">
        <v>262</v>
      </c>
      <c r="B59" s="3">
        <v>37504</v>
      </c>
      <c r="C59" s="5" t="s">
        <v>188</v>
      </c>
      <c r="D59" s="51">
        <v>0</v>
      </c>
      <c r="E59" s="51">
        <v>0</v>
      </c>
      <c r="F59" s="51">
        <v>1500</v>
      </c>
    </row>
    <row r="60" spans="1:6" x14ac:dyDescent="0.25">
      <c r="A60" s="6">
        <v>263</v>
      </c>
      <c r="B60" s="3">
        <v>37504</v>
      </c>
      <c r="C60" s="5" t="s">
        <v>188</v>
      </c>
      <c r="D60" s="51">
        <v>1124</v>
      </c>
      <c r="E60" s="51">
        <v>1124</v>
      </c>
      <c r="F60" s="51">
        <v>76</v>
      </c>
    </row>
    <row r="61" spans="1:6" x14ac:dyDescent="0.25">
      <c r="A61" s="6">
        <v>264</v>
      </c>
      <c r="B61" s="3">
        <v>37504</v>
      </c>
      <c r="C61" s="5" t="s">
        <v>188</v>
      </c>
      <c r="D61" s="40">
        <v>2560.9899999999998</v>
      </c>
      <c r="E61" s="40">
        <v>2560.9899999999998</v>
      </c>
      <c r="F61" s="51">
        <v>439.01000000000022</v>
      </c>
    </row>
    <row r="62" spans="1:6" x14ac:dyDescent="0.25">
      <c r="A62" s="6">
        <v>265</v>
      </c>
      <c r="B62" s="3">
        <v>37504</v>
      </c>
      <c r="C62" s="5" t="s">
        <v>188</v>
      </c>
      <c r="D62" s="40">
        <v>2526</v>
      </c>
      <c r="E62" s="40">
        <v>2526</v>
      </c>
      <c r="F62" s="51">
        <v>974</v>
      </c>
    </row>
    <row r="63" spans="1:6" x14ac:dyDescent="0.25">
      <c r="A63" s="6">
        <v>266</v>
      </c>
      <c r="B63" s="3">
        <v>37504</v>
      </c>
      <c r="C63" s="5" t="s">
        <v>188</v>
      </c>
      <c r="D63" s="40">
        <v>1714</v>
      </c>
      <c r="E63" s="40">
        <v>1714</v>
      </c>
      <c r="F63" s="51">
        <v>286</v>
      </c>
    </row>
    <row r="64" spans="1:6" x14ac:dyDescent="0.25">
      <c r="A64" s="6">
        <v>267</v>
      </c>
      <c r="B64" s="3">
        <v>37504</v>
      </c>
      <c r="C64" s="5" t="s">
        <v>188</v>
      </c>
      <c r="D64" s="43">
        <v>950</v>
      </c>
      <c r="E64" s="43">
        <v>950</v>
      </c>
      <c r="F64" s="51">
        <v>50</v>
      </c>
    </row>
    <row r="65" spans="1:6" x14ac:dyDescent="0.25">
      <c r="A65" s="6">
        <v>268</v>
      </c>
      <c r="B65" s="3">
        <v>37504</v>
      </c>
      <c r="C65" s="5" t="s">
        <v>188</v>
      </c>
      <c r="D65" s="43">
        <v>3902</v>
      </c>
      <c r="E65" s="43">
        <v>3902</v>
      </c>
      <c r="F65" s="51">
        <v>98</v>
      </c>
    </row>
    <row r="66" spans="1:6" x14ac:dyDescent="0.25">
      <c r="A66" s="6">
        <v>269</v>
      </c>
      <c r="B66" s="3">
        <v>37504</v>
      </c>
      <c r="C66" s="5" t="s">
        <v>188</v>
      </c>
      <c r="D66" s="43">
        <v>3486.03</v>
      </c>
      <c r="E66" s="43">
        <v>3486.03</v>
      </c>
      <c r="F66" s="51">
        <v>13.97</v>
      </c>
    </row>
    <row r="67" spans="1:6" x14ac:dyDescent="0.25">
      <c r="A67" s="6">
        <v>270</v>
      </c>
      <c r="B67" s="3">
        <v>37504</v>
      </c>
      <c r="C67" s="5" t="s">
        <v>188</v>
      </c>
      <c r="D67" s="43">
        <v>3738.16</v>
      </c>
      <c r="E67" s="43">
        <v>3738.16</v>
      </c>
      <c r="F67" s="56">
        <v>3261.84</v>
      </c>
    </row>
    <row r="68" spans="1:6" x14ac:dyDescent="0.25">
      <c r="A68" s="6">
        <v>271</v>
      </c>
      <c r="B68" s="3">
        <v>37504</v>
      </c>
      <c r="C68" s="5" t="s">
        <v>188</v>
      </c>
      <c r="D68" s="43">
        <v>397</v>
      </c>
      <c r="E68" s="43">
        <v>397</v>
      </c>
      <c r="F68" s="51">
        <v>603</v>
      </c>
    </row>
    <row r="69" spans="1:6" x14ac:dyDescent="0.25">
      <c r="A69" s="6">
        <v>272</v>
      </c>
      <c r="B69" s="3">
        <v>37504</v>
      </c>
      <c r="C69" s="5" t="s">
        <v>188</v>
      </c>
      <c r="D69" s="43">
        <v>646.5</v>
      </c>
      <c r="E69" s="43">
        <v>646.5</v>
      </c>
      <c r="F69" s="51">
        <v>353.5</v>
      </c>
    </row>
    <row r="70" spans="1:6" x14ac:dyDescent="0.25">
      <c r="A70" s="6">
        <v>273</v>
      </c>
      <c r="B70" s="3">
        <v>37504</v>
      </c>
      <c r="C70" s="5" t="s">
        <v>188</v>
      </c>
      <c r="D70" s="43">
        <v>894</v>
      </c>
      <c r="E70" s="43">
        <v>894</v>
      </c>
      <c r="F70" s="51">
        <v>6</v>
      </c>
    </row>
    <row r="71" spans="1:6" x14ac:dyDescent="0.25">
      <c r="A71" s="6">
        <v>274</v>
      </c>
      <c r="B71" s="3">
        <v>37504</v>
      </c>
      <c r="C71" s="5" t="s">
        <v>188</v>
      </c>
      <c r="D71" s="43">
        <v>2550</v>
      </c>
      <c r="E71" s="43">
        <v>2550</v>
      </c>
      <c r="F71" s="51">
        <v>2450</v>
      </c>
    </row>
    <row r="72" spans="1:6" x14ac:dyDescent="0.25">
      <c r="A72" s="6">
        <v>275</v>
      </c>
      <c r="B72" s="3">
        <v>37504</v>
      </c>
      <c r="C72" s="5" t="s">
        <v>188</v>
      </c>
      <c r="D72" s="43">
        <v>3718.99</v>
      </c>
      <c r="E72" s="43">
        <v>3718.99</v>
      </c>
      <c r="F72" s="51">
        <v>1281.01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2"/>
  <sheetViews>
    <sheetView topLeftCell="A40" workbookViewId="0">
      <selection activeCell="B73" sqref="B73"/>
    </sheetView>
  </sheetViews>
  <sheetFormatPr baseColWidth="10" defaultColWidth="9.140625" defaultRowHeight="15" x14ac:dyDescent="0.25"/>
  <cols>
    <col min="1" max="1" width="11.7109375" customWidth="1"/>
    <col min="2" max="2" width="117.71093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x14ac:dyDescent="0.25">
      <c r="A4" s="4">
        <v>297</v>
      </c>
      <c r="B4" s="22" t="s">
        <v>189</v>
      </c>
    </row>
    <row r="5" spans="1:2" x14ac:dyDescent="0.25">
      <c r="A5" s="4">
        <v>298</v>
      </c>
      <c r="B5" s="22" t="s">
        <v>190</v>
      </c>
    </row>
    <row r="6" spans="1:2" x14ac:dyDescent="0.25">
      <c r="A6" s="4">
        <v>299</v>
      </c>
      <c r="B6" s="22" t="s">
        <v>191</v>
      </c>
    </row>
    <row r="7" spans="1:2" x14ac:dyDescent="0.25">
      <c r="A7" s="4">
        <v>300</v>
      </c>
      <c r="B7" s="21" t="s">
        <v>192</v>
      </c>
    </row>
    <row r="8" spans="1:2" x14ac:dyDescent="0.25">
      <c r="A8" s="4">
        <v>301</v>
      </c>
      <c r="B8" s="21" t="s">
        <v>193</v>
      </c>
    </row>
    <row r="9" spans="1:2" x14ac:dyDescent="0.25">
      <c r="A9" s="4">
        <v>302</v>
      </c>
      <c r="B9" s="21" t="s">
        <v>194</v>
      </c>
    </row>
    <row r="10" spans="1:2" x14ac:dyDescent="0.25">
      <c r="A10" s="4">
        <v>303</v>
      </c>
      <c r="B10" s="21" t="s">
        <v>230</v>
      </c>
    </row>
    <row r="11" spans="1:2" x14ac:dyDescent="0.25">
      <c r="A11" s="4">
        <v>304</v>
      </c>
      <c r="B11" s="21" t="s">
        <v>195</v>
      </c>
    </row>
    <row r="12" spans="1:2" x14ac:dyDescent="0.25">
      <c r="A12" s="4">
        <v>305</v>
      </c>
      <c r="B12" s="21" t="s">
        <v>197</v>
      </c>
    </row>
    <row r="13" spans="1:2" x14ac:dyDescent="0.25">
      <c r="A13" s="4">
        <v>306</v>
      </c>
      <c r="B13" s="21" t="s">
        <v>231</v>
      </c>
    </row>
    <row r="14" spans="1:2" x14ac:dyDescent="0.25">
      <c r="A14" s="7">
        <v>307</v>
      </c>
      <c r="B14" s="21" t="s">
        <v>198</v>
      </c>
    </row>
    <row r="15" spans="1:2" x14ac:dyDescent="0.25">
      <c r="A15" s="7">
        <v>308</v>
      </c>
      <c r="B15" s="21" t="s">
        <v>199</v>
      </c>
    </row>
    <row r="16" spans="1:2" x14ac:dyDescent="0.25">
      <c r="A16" s="7">
        <v>309</v>
      </c>
      <c r="B16" s="21" t="s">
        <v>200</v>
      </c>
    </row>
    <row r="17" spans="1:2" x14ac:dyDescent="0.25">
      <c r="A17" s="7">
        <v>310</v>
      </c>
      <c r="B17" s="21" t="s">
        <v>201</v>
      </c>
    </row>
    <row r="18" spans="1:2" x14ac:dyDescent="0.25">
      <c r="A18" s="7">
        <v>311</v>
      </c>
      <c r="B18" s="21" t="s">
        <v>230</v>
      </c>
    </row>
    <row r="19" spans="1:2" x14ac:dyDescent="0.25">
      <c r="A19" s="7">
        <v>312</v>
      </c>
      <c r="B19" s="21" t="s">
        <v>202</v>
      </c>
    </row>
    <row r="20" spans="1:2" x14ac:dyDescent="0.25">
      <c r="A20" s="7">
        <v>313</v>
      </c>
      <c r="B20" s="21" t="s">
        <v>203</v>
      </c>
    </row>
    <row r="21" spans="1:2" x14ac:dyDescent="0.25">
      <c r="A21" s="7">
        <v>314</v>
      </c>
      <c r="B21" s="36" t="s">
        <v>232</v>
      </c>
    </row>
    <row r="22" spans="1:2" x14ac:dyDescent="0.25">
      <c r="A22" s="7">
        <v>315</v>
      </c>
      <c r="B22" s="36" t="s">
        <v>231</v>
      </c>
    </row>
    <row r="23" spans="1:2" x14ac:dyDescent="0.25">
      <c r="A23" s="7">
        <v>316</v>
      </c>
      <c r="B23" s="36" t="s">
        <v>233</v>
      </c>
    </row>
    <row r="24" spans="1:2" x14ac:dyDescent="0.25">
      <c r="A24" s="7">
        <v>317</v>
      </c>
      <c r="B24" s="36" t="s">
        <v>236</v>
      </c>
    </row>
    <row r="25" spans="1:2" x14ac:dyDescent="0.25">
      <c r="A25" s="7">
        <v>318</v>
      </c>
      <c r="B25" s="36" t="s">
        <v>234</v>
      </c>
    </row>
    <row r="26" spans="1:2" x14ac:dyDescent="0.25">
      <c r="A26" s="7">
        <v>319</v>
      </c>
      <c r="B26" s="36" t="s">
        <v>235</v>
      </c>
    </row>
    <row r="27" spans="1:2" x14ac:dyDescent="0.25">
      <c r="A27" s="7">
        <v>320</v>
      </c>
      <c r="B27" s="36" t="s">
        <v>248</v>
      </c>
    </row>
    <row r="28" spans="1:2" x14ac:dyDescent="0.25">
      <c r="A28" s="7">
        <v>321</v>
      </c>
      <c r="B28" s="36" t="s">
        <v>249</v>
      </c>
    </row>
    <row r="29" spans="1:2" x14ac:dyDescent="0.25">
      <c r="A29" s="7">
        <v>322</v>
      </c>
      <c r="B29" s="36" t="s">
        <v>250</v>
      </c>
    </row>
    <row r="30" spans="1:2" x14ac:dyDescent="0.25">
      <c r="A30" s="7">
        <v>323</v>
      </c>
      <c r="B30" s="36" t="s">
        <v>261</v>
      </c>
    </row>
    <row r="31" spans="1:2" x14ac:dyDescent="0.25">
      <c r="A31" s="7">
        <v>324</v>
      </c>
      <c r="B31" s="36" t="s">
        <v>262</v>
      </c>
    </row>
    <row r="32" spans="1:2" x14ac:dyDescent="0.25">
      <c r="A32" s="7">
        <v>325</v>
      </c>
      <c r="B32" s="36" t="s">
        <v>263</v>
      </c>
    </row>
    <row r="33" spans="1:2" x14ac:dyDescent="0.25">
      <c r="A33" s="7">
        <v>326</v>
      </c>
      <c r="B33" s="36" t="s">
        <v>264</v>
      </c>
    </row>
    <row r="34" spans="1:2" x14ac:dyDescent="0.25">
      <c r="A34" s="7">
        <v>327</v>
      </c>
      <c r="B34" s="36" t="s">
        <v>265</v>
      </c>
    </row>
    <row r="35" spans="1:2" x14ac:dyDescent="0.25">
      <c r="A35" s="7">
        <v>328</v>
      </c>
      <c r="B35" s="36" t="s">
        <v>266</v>
      </c>
    </row>
    <row r="36" spans="1:2" x14ac:dyDescent="0.25">
      <c r="A36" s="7">
        <v>329</v>
      </c>
      <c r="B36" s="36" t="s">
        <v>282</v>
      </c>
    </row>
    <row r="37" spans="1:2" x14ac:dyDescent="0.25">
      <c r="A37" s="7">
        <v>330</v>
      </c>
      <c r="B37" s="36" t="s">
        <v>283</v>
      </c>
    </row>
    <row r="38" spans="1:2" x14ac:dyDescent="0.25">
      <c r="A38" s="7">
        <v>331</v>
      </c>
      <c r="B38" s="36" t="s">
        <v>284</v>
      </c>
    </row>
    <row r="39" spans="1:2" x14ac:dyDescent="0.25">
      <c r="A39" s="7">
        <v>332</v>
      </c>
      <c r="B39" s="36" t="s">
        <v>285</v>
      </c>
    </row>
    <row r="40" spans="1:2" x14ac:dyDescent="0.25">
      <c r="A40" s="7">
        <v>333</v>
      </c>
      <c r="B40" s="36" t="s">
        <v>286</v>
      </c>
    </row>
    <row r="41" spans="1:2" x14ac:dyDescent="0.25">
      <c r="A41" s="7">
        <v>334</v>
      </c>
      <c r="B41" s="36" t="s">
        <v>294</v>
      </c>
    </row>
    <row r="42" spans="1:2" x14ac:dyDescent="0.25">
      <c r="A42" s="7">
        <v>335</v>
      </c>
      <c r="B42" s="36" t="s">
        <v>295</v>
      </c>
    </row>
    <row r="43" spans="1:2" x14ac:dyDescent="0.25">
      <c r="A43" s="7">
        <v>336</v>
      </c>
      <c r="B43" s="36" t="s">
        <v>296</v>
      </c>
    </row>
    <row r="44" spans="1:2" x14ac:dyDescent="0.25">
      <c r="A44" s="7">
        <v>337</v>
      </c>
      <c r="B44" s="36" t="s">
        <v>312</v>
      </c>
    </row>
    <row r="45" spans="1:2" x14ac:dyDescent="0.25">
      <c r="A45" s="7">
        <v>338</v>
      </c>
      <c r="B45" s="36" t="s">
        <v>313</v>
      </c>
    </row>
    <row r="46" spans="1:2" x14ac:dyDescent="0.25">
      <c r="A46" s="7">
        <v>339</v>
      </c>
      <c r="B46" s="36" t="s">
        <v>314</v>
      </c>
    </row>
    <row r="47" spans="1:2" x14ac:dyDescent="0.25">
      <c r="A47" s="7">
        <v>340</v>
      </c>
      <c r="B47" s="36" t="s">
        <v>315</v>
      </c>
    </row>
    <row r="48" spans="1:2" x14ac:dyDescent="0.25">
      <c r="A48" s="7">
        <v>341</v>
      </c>
      <c r="B48" s="36" t="s">
        <v>316</v>
      </c>
    </row>
    <row r="49" spans="1:2" x14ac:dyDescent="0.25">
      <c r="A49" s="7">
        <v>342</v>
      </c>
      <c r="B49" s="36" t="s">
        <v>317</v>
      </c>
    </row>
    <row r="50" spans="1:2" x14ac:dyDescent="0.25">
      <c r="A50" s="7">
        <v>343</v>
      </c>
      <c r="B50" s="47" t="s">
        <v>336</v>
      </c>
    </row>
    <row r="51" spans="1:2" x14ac:dyDescent="0.25">
      <c r="A51" s="7">
        <v>344</v>
      </c>
      <c r="B51" s="47" t="s">
        <v>337</v>
      </c>
    </row>
    <row r="52" spans="1:2" x14ac:dyDescent="0.25">
      <c r="A52" s="7">
        <v>345</v>
      </c>
      <c r="B52" s="47" t="s">
        <v>338</v>
      </c>
    </row>
    <row r="53" spans="1:2" x14ac:dyDescent="0.25">
      <c r="A53" s="7">
        <v>346</v>
      </c>
      <c r="B53" s="36" t="s">
        <v>318</v>
      </c>
    </row>
    <row r="54" spans="1:2" x14ac:dyDescent="0.25">
      <c r="A54" s="7">
        <v>347</v>
      </c>
      <c r="B54" s="36" t="s">
        <v>319</v>
      </c>
    </row>
    <row r="55" spans="1:2" x14ac:dyDescent="0.25">
      <c r="A55" s="7">
        <v>348</v>
      </c>
      <c r="B55" s="36" t="s">
        <v>320</v>
      </c>
    </row>
    <row r="56" spans="1:2" x14ac:dyDescent="0.25">
      <c r="A56" s="7">
        <v>349</v>
      </c>
      <c r="B56" s="47" t="s">
        <v>339</v>
      </c>
    </row>
    <row r="57" spans="1:2" x14ac:dyDescent="0.25">
      <c r="A57" s="7">
        <v>350</v>
      </c>
      <c r="B57" s="36" t="s">
        <v>345</v>
      </c>
    </row>
    <row r="58" spans="1:2" x14ac:dyDescent="0.25">
      <c r="A58" s="7">
        <v>351</v>
      </c>
      <c r="B58" s="36" t="s">
        <v>346</v>
      </c>
    </row>
    <row r="59" spans="1:2" x14ac:dyDescent="0.25">
      <c r="A59" s="7">
        <v>352</v>
      </c>
      <c r="B59" s="36" t="s">
        <v>347</v>
      </c>
    </row>
    <row r="60" spans="1:2" x14ac:dyDescent="0.25">
      <c r="A60" s="7">
        <v>353</v>
      </c>
      <c r="B60" s="36" t="s">
        <v>348</v>
      </c>
    </row>
    <row r="61" spans="1:2" x14ac:dyDescent="0.25">
      <c r="A61" s="7">
        <v>354</v>
      </c>
      <c r="B61" s="36" t="s">
        <v>349</v>
      </c>
    </row>
    <row r="62" spans="1:2" x14ac:dyDescent="0.25">
      <c r="A62" s="7">
        <v>355</v>
      </c>
      <c r="B62" s="36" t="s">
        <v>350</v>
      </c>
    </row>
    <row r="63" spans="1:2" x14ac:dyDescent="0.25">
      <c r="A63" s="7">
        <v>356</v>
      </c>
      <c r="B63" s="36" t="s">
        <v>351</v>
      </c>
    </row>
    <row r="64" spans="1:2" x14ac:dyDescent="0.25">
      <c r="A64" s="7">
        <v>357</v>
      </c>
      <c r="B64" s="36" t="s">
        <v>367</v>
      </c>
    </row>
    <row r="65" spans="1:2" x14ac:dyDescent="0.25">
      <c r="A65" s="7">
        <v>358</v>
      </c>
      <c r="B65" s="36" t="s">
        <v>368</v>
      </c>
    </row>
    <row r="66" spans="1:2" x14ac:dyDescent="0.25">
      <c r="A66" s="7">
        <v>359</v>
      </c>
      <c r="B66" s="36" t="s">
        <v>369</v>
      </c>
    </row>
    <row r="67" spans="1:2" x14ac:dyDescent="0.25">
      <c r="A67" s="7">
        <v>360</v>
      </c>
      <c r="B67" s="60" t="s">
        <v>381</v>
      </c>
    </row>
    <row r="68" spans="1:2" x14ac:dyDescent="0.25">
      <c r="A68" s="7">
        <v>361</v>
      </c>
      <c r="B68" s="36" t="s">
        <v>370</v>
      </c>
    </row>
    <row r="69" spans="1:2" x14ac:dyDescent="0.25">
      <c r="A69" s="7">
        <v>362</v>
      </c>
      <c r="B69" s="36" t="s">
        <v>371</v>
      </c>
    </row>
    <row r="70" spans="1:2" x14ac:dyDescent="0.25">
      <c r="A70" s="7">
        <v>363</v>
      </c>
      <c r="B70" s="36" t="s">
        <v>372</v>
      </c>
    </row>
    <row r="71" spans="1:2" x14ac:dyDescent="0.25">
      <c r="A71" s="7">
        <v>364</v>
      </c>
      <c r="B71" s="36" t="s">
        <v>382</v>
      </c>
    </row>
    <row r="72" spans="1:2" x14ac:dyDescent="0.25">
      <c r="A72" s="7">
        <v>365</v>
      </c>
      <c r="B72" s="36" t="s">
        <v>383</v>
      </c>
    </row>
  </sheetData>
  <hyperlinks>
    <hyperlink ref="B21" r:id="rId1"/>
    <hyperlink ref="B23" r:id="rId2"/>
    <hyperlink ref="B25" r:id="rId3"/>
    <hyperlink ref="B26" r:id="rId4"/>
    <hyperlink ref="B24" r:id="rId5"/>
    <hyperlink ref="B22" r:id="rId6"/>
    <hyperlink ref="B27" r:id="rId7"/>
    <hyperlink ref="B28" r:id="rId8"/>
    <hyperlink ref="B29" r:id="rId9"/>
    <hyperlink ref="B30" r:id="rId10"/>
    <hyperlink ref="B31" r:id="rId11"/>
    <hyperlink ref="B32" r:id="rId12"/>
    <hyperlink ref="B33" r:id="rId13"/>
    <hyperlink ref="B34" r:id="rId14"/>
    <hyperlink ref="B35" r:id="rId15"/>
    <hyperlink ref="B13" r:id="rId16"/>
    <hyperlink ref="B10" r:id="rId17"/>
    <hyperlink ref="B9" r:id="rId18"/>
    <hyperlink ref="B11" r:id="rId19"/>
    <hyperlink ref="B12" r:id="rId20"/>
    <hyperlink ref="B18" r:id="rId21"/>
    <hyperlink ref="B14" r:id="rId22"/>
    <hyperlink ref="B15" r:id="rId23"/>
    <hyperlink ref="B16" r:id="rId24"/>
    <hyperlink ref="B17" r:id="rId25"/>
    <hyperlink ref="B19" r:id="rId26"/>
    <hyperlink ref="B20" r:id="rId27"/>
    <hyperlink ref="B8" r:id="rId28"/>
    <hyperlink ref="B7" r:id="rId29"/>
    <hyperlink ref="B6" r:id="rId30"/>
    <hyperlink ref="B5" r:id="rId31"/>
    <hyperlink ref="B4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3" r:id="rId47"/>
    <hyperlink ref="B54" r:id="rId48"/>
    <hyperlink ref="B55" r:id="rId49"/>
    <hyperlink ref="B50" r:id="rId50"/>
    <hyperlink ref="B51" r:id="rId51"/>
    <hyperlink ref="B52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8" r:id="rId64"/>
    <hyperlink ref="B69" r:id="rId65"/>
    <hyperlink ref="B70" r:id="rId66"/>
    <hyperlink ref="B67" r:id="rId67"/>
    <hyperlink ref="B71" r:id="rId68"/>
    <hyperlink ref="B72" r:id="rId6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Tabla_398265</vt:lpstr>
      <vt:lpstr>Tabla_398266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2018-04-17T13:25:19Z</dcterms:created>
  <dcterms:modified xsi:type="dcterms:W3CDTF">2019-01-10T21:48:31Z</dcterms:modified>
</cp:coreProperties>
</file>