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EY LOCAL A ENTREGAR 06 DE SEPTIEMBRE 2018 - copia\VIÁTICOS AGOSTO 2018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8265" sheetId="5" r:id="rId5"/>
    <sheet name="Tabla_39826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<sst xmlns="http://schemas.openxmlformats.org/spreadsheetml/2006/main" count="1133" uniqueCount="300">
  <si>
    <t>46839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</si>
  <si>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</si>
  <si>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</si>
  <si>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</si>
  <si>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</si>
  <si>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</si>
  <si>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</si>
  <si>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</si>
  <si>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</si>
  <si>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</si>
  <si>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</si>
  <si>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</si>
  <si>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</si>
  <si>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</si>
  <si>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</si>
  <si>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</si>
  <si>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</si>
  <si>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398249</t>
  </si>
  <si>
    <t>398272</t>
  </si>
  <si>
    <t>398273</t>
  </si>
  <si>
    <t>398267</t>
  </si>
  <si>
    <t>398268</t>
  </si>
  <si>
    <t>398256</t>
  </si>
  <si>
    <t>398257</t>
  </si>
  <si>
    <t>398274</t>
  </si>
  <si>
    <t>398246</t>
  </si>
  <si>
    <t>398247</t>
  </si>
  <si>
    <t>398248</t>
  </si>
  <si>
    <t>398271</t>
  </si>
  <si>
    <t>398253</t>
  </si>
  <si>
    <t>398278</t>
  </si>
  <si>
    <t>398259</t>
  </si>
  <si>
    <t>398263</t>
  </si>
  <si>
    <t>398254</t>
  </si>
  <si>
    <t>398255</t>
  </si>
  <si>
    <t>398275</t>
  </si>
  <si>
    <t>398250</t>
  </si>
  <si>
    <t>398251</t>
  </si>
  <si>
    <t>398252</t>
  </si>
  <si>
    <t>398258</t>
  </si>
  <si>
    <t>398261</t>
  </si>
  <si>
    <t>398262</t>
  </si>
  <si>
    <t>398265</t>
  </si>
  <si>
    <t>398276</t>
  </si>
  <si>
    <t>398264</t>
  </si>
  <si>
    <t>398266</t>
  </si>
  <si>
    <t>398277</t>
  </si>
  <si>
    <t>398270</t>
  </si>
  <si>
    <t>398260</t>
  </si>
  <si>
    <t>398245</t>
  </si>
  <si>
    <t>398269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</si>
  <si>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</si>
  <si>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</si>
  <si>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</si>
  <si>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</si>
  <si>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</si>
  <si>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</si>
  <si>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</si>
  <si>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</si>
  <si>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</si>
  <si>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</si>
  <si>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</si>
  <si>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</si>
  <si>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</si>
  <si>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</si>
  <si>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</si>
  <si>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</si>
  <si>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</si>
  <si>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</si>
  <si>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</si>
  <si>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</si>
  <si>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</si>
  <si>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</si>
  <si>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</si>
  <si>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</si>
  <si>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</si>
  <si>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</si>
  <si>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</si>
  <si>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Fecha de entrega del informe de la comisión o encargo</t>
  </si>
  <si>
    <t>Hipervínculo al informe de la comisión o encargo encomendado</t>
  </si>
  <si>
    <t>Hipervínculo a las facturas o comprobantes. 
Tabla_398266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</si>
  <si>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</si>
  <si>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</si>
  <si>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</si>
  <si>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</si>
  <si>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</si>
  <si>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</si>
  <si>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</si>
  <si>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</si>
  <si>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</si>
  <si>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</si>
  <si>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</si>
  <si>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</si>
  <si>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</si>
  <si>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</si>
  <si>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</si>
  <si>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</si>
  <si>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</si>
  <si>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</si>
  <si>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</si>
  <si>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</si>
  <si>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51576</t>
  </si>
  <si>
    <t>51577</t>
  </si>
  <si>
    <t>51578</t>
  </si>
  <si>
    <t>51579</t>
  </si>
  <si>
    <t>51580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</si>
  <si>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</si>
  <si>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</si>
  <si>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</si>
  <si>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</si>
  <si>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</si>
  <si>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</si>
  <si>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51581</t>
  </si>
  <si>
    <t>Hipervínculo a las facturas o comprobantes</t>
  </si>
  <si>
    <t>MMS03</t>
  </si>
  <si>
    <t>PR02</t>
  </si>
  <si>
    <t>MM06</t>
  </si>
  <si>
    <t>MST01</t>
  </si>
  <si>
    <t>MM01</t>
  </si>
  <si>
    <t>Visitador General</t>
  </si>
  <si>
    <t>Capacitador</t>
  </si>
  <si>
    <t>Coordinador de sistemas</t>
  </si>
  <si>
    <t>Presidente</t>
  </si>
  <si>
    <t>Secretario Ejecutivo</t>
  </si>
  <si>
    <t>Director de Inclusión</t>
  </si>
  <si>
    <t>Coordinador Administrativo</t>
  </si>
  <si>
    <t>Coordinador Jurídico</t>
  </si>
  <si>
    <t>Visitaduría General</t>
  </si>
  <si>
    <t>Secretaría Ejecutiva</t>
  </si>
  <si>
    <t>Coordinación de Sistemas</t>
  </si>
  <si>
    <t>Presidencia</t>
  </si>
  <si>
    <t>Dirección General</t>
  </si>
  <si>
    <t>Javier Eduardo</t>
  </si>
  <si>
    <t>Blanca Araceli</t>
  </si>
  <si>
    <t>Ricardo Emmanuel</t>
  </si>
  <si>
    <t>Octavio de Jesús</t>
  </si>
  <si>
    <t>Xavier</t>
  </si>
  <si>
    <t>Claudio René</t>
  </si>
  <si>
    <t xml:space="preserve">Erasmo </t>
  </si>
  <si>
    <t>Juan Carlos</t>
  </si>
  <si>
    <t>Maximiliano</t>
  </si>
  <si>
    <t>Roque</t>
  </si>
  <si>
    <t>Olaiz</t>
  </si>
  <si>
    <t>Colunga</t>
  </si>
  <si>
    <t>Gomez</t>
  </si>
  <si>
    <t>Diez de Urdanivia</t>
  </si>
  <si>
    <t xml:space="preserve">Montoya </t>
  </si>
  <si>
    <t>Ramos</t>
  </si>
  <si>
    <t xml:space="preserve">Ramirez </t>
  </si>
  <si>
    <t>Blasquez</t>
  </si>
  <si>
    <t>Valdés</t>
  </si>
  <si>
    <t>Murillo</t>
  </si>
  <si>
    <t>Hernández</t>
  </si>
  <si>
    <t>Escobedo</t>
  </si>
  <si>
    <t>Fernández</t>
  </si>
  <si>
    <t>De León</t>
  </si>
  <si>
    <t>Gil</t>
  </si>
  <si>
    <t>Saucedo</t>
  </si>
  <si>
    <t>Aguirre</t>
  </si>
  <si>
    <t>Reunión convocada por la FMOPDH en la Conferencia Nacional de Gobernadores</t>
  </si>
  <si>
    <t>Visita al municipio de Piedras Negras en apoyo a las actividades de la agenda laboral de la tercera visitaduría</t>
  </si>
  <si>
    <t>Viaje al municipio de Piedras Negras para apoyo de actividades de la agenda laboral de la tercera visitaduría</t>
  </si>
  <si>
    <t>Viaje a la CDMX a reunión convocada por la CNDH y por FMOPDH con el relator especial de las Naciones Unidas Michel Forst</t>
  </si>
  <si>
    <t>Viaje a la cidad de Sabinas, Coah. cumplimiento de agenda laboral</t>
  </si>
  <si>
    <t>Etiquetado de Inventario de Oficina Torreón</t>
  </si>
  <si>
    <t>Viaje Cdmx a la sesión de la comisión de Gobierno del Mecanismo independiente de monitoreo nacional de la convención sobre los derechos de las personas con discapacidad convocada por la CNDH</t>
  </si>
  <si>
    <t>Etiquetado de Inventario de Oficinas Monclova, Sabinas, Acuña y Piedras Negras</t>
  </si>
  <si>
    <t xml:space="preserve">Viaje CDMX </t>
  </si>
  <si>
    <t>Viaje a la Ciudad de Zacatecas al "Primer encuentro Iberoamericano de Tecnologías para la Inclusión"</t>
  </si>
  <si>
    <t>Visita de trabajo a la Ciudad de Parras, Coahuila</t>
  </si>
  <si>
    <t>Viaje a la Ciudad de Piedras Negras, Coahuila cumplimiento de agenda laboral</t>
  </si>
  <si>
    <t>Viaje a la Ciudad de Tijuana</t>
  </si>
  <si>
    <t>Viaje a la Ciudad de México realizar diversas diligencias con personal de la CNDH</t>
  </si>
  <si>
    <t>Viaje a la Ciudad de México realizar diversas diligencias a la SCJN</t>
  </si>
  <si>
    <t>México</t>
  </si>
  <si>
    <t>Coahuila</t>
  </si>
  <si>
    <t>Saltillo</t>
  </si>
  <si>
    <t>Acuña</t>
  </si>
  <si>
    <t>Ciudad de México</t>
  </si>
  <si>
    <t>Ciudad de Mexico</t>
  </si>
  <si>
    <t>Piedras Negras</t>
  </si>
  <si>
    <t>Sabinas</t>
  </si>
  <si>
    <t>Torreón</t>
  </si>
  <si>
    <t>Monclova, Sabinas, Acuña y Piedras Negras</t>
  </si>
  <si>
    <t>Zacatecas</t>
  </si>
  <si>
    <t>Parras</t>
  </si>
  <si>
    <t>Baja California</t>
  </si>
  <si>
    <t>Tijuana</t>
  </si>
  <si>
    <t>Viáticos Nacionales</t>
  </si>
  <si>
    <t>http://admin.cdhec.org.mx/archivos/transparencia/Direccion_General/Art_21_Fracc_VII/2018/FACTURAS/B111.pdf</t>
  </si>
  <si>
    <t>http://admin.cdhec.org.mx/archivos/transparencia/Direccion_General/Art_21_Fracc_VII/2018/FACTURAS/B112.pdf</t>
  </si>
  <si>
    <t>http://admin.cdhec.org.mx/archivos/transparencia/Direccion_General/Art_21_Fracc_VII/2018/FACTURAS/B113.pdf</t>
  </si>
  <si>
    <t>http://admin.cdhec.org.mx/archivos/transparencia/Direccion_General/Art_21_Fracc_VII/2018/FACTURAS/B114.pdf</t>
  </si>
  <si>
    <t>http://admin.cdhec.org.mx/archivos/transparencia/Direccion_General/Art_21_Fracc_VII/2018/FACTURAS/B115.pdf</t>
  </si>
  <si>
    <t>http://admin.cdhec.org.mx/archivos/transparencia/Direccion_General/Art_21_Fracc_VII/2018/FACTURAS/B116.pdf</t>
  </si>
  <si>
    <t>http://admin.cdhec.org.mx/archivos/transparencia/Direccion_General/Art_21_Fracc_VII/2018/FACTURAS/B117.pdf</t>
  </si>
  <si>
    <t>http://admin.cdhec.org.mx/archivos/transparencia/Direccion_General/Art_21_Fracc_VII/2018/OFICIOS/EN_PROCESO.pdf</t>
  </si>
  <si>
    <t>http://admin.cdhec.org.mx/archivos/transparencia/Direccion_General/Art_21_Fracc_VII/2018/FACTURAS/B118.pdf</t>
  </si>
  <si>
    <t>http://admin.cdhec.org.mx/archivos/transparencia/Direccion_General/Art_21_Fracc_VII/2018/FACTURAS/B119.pdf</t>
  </si>
  <si>
    <t>http://admin.cdhec.org.mx/archivos/transparencia/Direccion_General/Art_21_Fracc_VII/2018/FACTURAS/B120.pdf</t>
  </si>
  <si>
    <t>http://admin.cdhec.org.mx/archivos/transparencia/Direccion_General/Art_21_Fracc_VII/2018/FACTURAS/B121.pdf</t>
  </si>
  <si>
    <t>http://admin.cdhec.org.mx/archivos/transparencia/Direccion_General/Art_21_Fracc_VII/2018/FACTURAS/B122.pdf</t>
  </si>
  <si>
    <t>http://admin.cdhec.org.mx/archivos/transparencia/Direccion_General/Art_21_Fracc_VII/2018/FACTURAS/B123.pdf</t>
  </si>
  <si>
    <t>http://admin.cdhec.org.mx/archivos/transparencia/Direccion_General/Art_21_Fracc_VII/2018/FACTURAS/B124.pdf</t>
  </si>
  <si>
    <t>http://cdhec.org.mx/archivos/transparencia/Direccion_General/Art_70_Fracc_IX/hipervinculo_POLITICA_GASTOS_DE_VIAJE.pdf</t>
  </si>
  <si>
    <t>http://admin.cdhec.org.mx/archivos/transparencia/Direccion_General/Art_21_Fracc_VII/2018/OFICIOS/A71.pdf</t>
  </si>
  <si>
    <t>http://admin.cdhec.org.mx/archivos/transparencia/Direccion_General/Art_21_Fracc_VII/2018/OFICIOS/A72.pdf</t>
  </si>
  <si>
    <t>http://admin.cdhec.org.mx/archivos/transparencia/Direccion_General/Art_21_Fracc_VII/2018/OFICIOS/A73.pdf</t>
  </si>
  <si>
    <t>http://admin.cdhec.org.mx/archivos/transparencia/Direccion_General/Art_21_Fracc_VII/2018/OFICIOS/A74.pdf</t>
  </si>
  <si>
    <t>http://admin.cdhec.org.mx/archivos/transparencia/Direccion_General/Art_21_Fracc_VII/2018/OFICIOS/A75.pdf</t>
  </si>
  <si>
    <t>http://admin.cdhec.org.mx/archivos/transparencia/Direccion_General/Art_21_Fracc_VII/2018/OFICIOS/A76.pdf</t>
  </si>
  <si>
    <t>http://admin.cdhec.org.mx/archivos/transparencia/Direccion_General/Art_21_Fracc_VII/2018/OFICIOS/A77.pdf</t>
  </si>
  <si>
    <t>http://admin.cdhec.org.mx/archivos/transparencia/Direccion_General/Art_21_Fracc_VII/2018/OFICIOS/A78.pdf</t>
  </si>
  <si>
    <t>http://admin.cdhec.org.mx/archivos/transparencia/Direccion_General/Art_21_Fracc_VII/2018/OFICIOS/A79.pdf</t>
  </si>
  <si>
    <t>http://admin.cdhec.org.mx/archivos/transparencia/Direccion_General/Art_21_Fracc_VII/2018/OFICIOS/A80.pdf</t>
  </si>
  <si>
    <t>http://admin.cdhec.org.mx/archivos/transparencia/Direccion_General/Art_21_Fracc_VII/2018/OFICIOS/A81.pdf</t>
  </si>
  <si>
    <t>http://admin.cdhec.org.mx/archivos/transparencia/Direccion_General/Art_21_Fracc_VII/2018/OFICIOS/A82.pdf</t>
  </si>
  <si>
    <t>MM02</t>
  </si>
  <si>
    <t>Primer Visitador Regional</t>
  </si>
  <si>
    <t>Luis</t>
  </si>
  <si>
    <t>López</t>
  </si>
  <si>
    <t>Viaje a la Ciudad de México a Taller Retos y Oportunidades para la prevención de la tortura en México</t>
  </si>
  <si>
    <t>Viaje a la Ciudad de Torreón cumplimiento de agenda laboral</t>
  </si>
  <si>
    <t>EN PROCESO</t>
  </si>
  <si>
    <t>Capacitación y Difusión</t>
  </si>
  <si>
    <t xml:space="preserve">Pedro Antonio </t>
  </si>
  <si>
    <t>Valenciano</t>
  </si>
  <si>
    <t>Cepeda</t>
  </si>
  <si>
    <t>Viaje CDMX citas y entrevistas con diversos funcionarios de la CNDH</t>
  </si>
  <si>
    <t>Viaje ciudad de Castaños, actividades con la cuarta visitaduría</t>
  </si>
  <si>
    <t>Castaños</t>
  </si>
  <si>
    <t>Dentro de nuestras partidas presupuestales no se encuentra contemplada la partida de  los gastos de representación.</t>
  </si>
  <si>
    <t>http://admin.cdhec.org.mx/archivos/transparencia/Direccion_General/Art_21_Fracc_VII/2018/FACTURAS/B129.pdf</t>
  </si>
  <si>
    <t>http://admin.cdhec.org.mx/archivos/transparencia/Direccion_General/Art_21_Fracc_VII/2018/FACTURAS/B130.pdf</t>
  </si>
  <si>
    <t>http://admin.cdhec.org.mx/archivos/transparencia/Direccion_General/Art_21_Fracc_VII/2018/FACTURAS/B125.pdf</t>
  </si>
  <si>
    <t>http://admin.cdhec.org.mx/archivos/transparencia/Direccion_General/Art_21_Fracc_VII/2018/FACTURAS/B126.pdf</t>
  </si>
  <si>
    <t>http://admin.cdhec.org.mx/archivos/transparencia/Direccion_General/Art_21_Fracc_VII/2018/FACTURAS/B127.pdf</t>
  </si>
  <si>
    <t>http://admin.cdhec.org.mx/archivos/transparencia/Direccion_General/Art_21_Fracc_VII/2018/FACTURAS/B128.pdf</t>
  </si>
  <si>
    <t>http://admin.cdhec.org.mx/archivos/transparencia/Direccion_General/Art_21_Fracc_VII/2018/FACTURAS/EN_PROCESO.pdf</t>
  </si>
  <si>
    <t>http://admin.cdhec.org.mx/archivos/transparencia/Direccion_General/Art_21_Fracc_VII/2018/OFICIOS/A84.pdf</t>
  </si>
  <si>
    <t>http://admin.cdhec.org.mx/archivos/transparencia/Direccion_General/Art_21_Fracc_VII/2018/OFICIOS/A85.pdf</t>
  </si>
  <si>
    <t>http://admin.cdhec.org.mx/archivos/transparencia/Direccion_General/Art_21_Fracc_VII/2018/OFICIOS/A86.pdf</t>
  </si>
  <si>
    <t>http://admin.cdhec.org.mx/archivos/transparencia/Direccion_General/Art_21_Fracc_VII/2018/OFICIOS/A87.pdf</t>
  </si>
  <si>
    <t>http://admin.cdhec.org.mx/archivos/transparencia/Direccion_General/Art_21_Fracc_VII/2018/OFICIOS/A83.pdf</t>
  </si>
  <si>
    <t xml:space="preserve">Viaje a la CDMX  </t>
  </si>
  <si>
    <t xml:space="preserve">Viaje a la CDMX por presentación del Informe Anual de Actividades 2017 </t>
  </si>
  <si>
    <t>Viaje por traslados de personal por curso celebrado en Saltillo</t>
  </si>
  <si>
    <t>http://admin.cdhec.org.mx/archivos/transparencia/Direccion_General/Art_21_Fracc_VII/2018/OFICIOS/A88.pdf</t>
  </si>
  <si>
    <t>http://admin.cdhec.org.mx/archivos/transparencia/Direccion_General/Art_21_Fracc_VII/2018/OFICIOS/A89.pdf</t>
  </si>
  <si>
    <t>http://admin.cdhec.org.mx/archivos/transparencia/Direccion_General/Art_21_Fracc_VII/2018/OFICIOS/A90.pdf</t>
  </si>
  <si>
    <t>http://admin.cdhec.org.mx/archivos/transparencia/Direccion_General/Art_21_Fracc_VII/2018/FACTURAS/B131.pdf</t>
  </si>
  <si>
    <t>http://admin.cdhec.org.mx/archivos/transparencia/Direccion_General/Art_21_Fracc_VII/2018/FACTURAS/B132.pdf</t>
  </si>
  <si>
    <t>http://admin.cdhec.org.mx/archivos/transparencia/Direccion_General/Art_21_Fracc_VII/2018/FACTURAS/B133.pdf</t>
  </si>
  <si>
    <t>Sabinas y Piedras Negras</t>
  </si>
  <si>
    <t>Viaje a Sabinas, y Piedras Negras a conferencia sobre "Las personas con discapacitadad en un marco de Derechos  Humanos" y "Organizaciones y personas con discapacidad"</t>
  </si>
  <si>
    <t>Viaje a CDMX por actividades</t>
  </si>
  <si>
    <t>Viaje al aeropuerto de Mty</t>
  </si>
  <si>
    <t>Monterrey</t>
  </si>
  <si>
    <t>Nuevo León</t>
  </si>
  <si>
    <t>http://admin.cdhec.org.mx/archivos/transparencia/Direccion_General/Art_21_Fracc_VII/2018/OFICIOS/A 91.pdf</t>
  </si>
  <si>
    <t>http://admin.cdhec.org.mx/archivos/transparencia/Direccion_General/Art_21_Fracc_VII/2018/OFICIOS/A 92.pdf</t>
  </si>
  <si>
    <t>http://admin.cdhec.org.mx/archivos/transparencia/Direccion_General/Art_21_Fracc_VII/2018/OFICIOS/A 93.pdf</t>
  </si>
  <si>
    <t>http://admin.cdhec.org.mx/archivos/transparencia/Direccion_General/Art_21_Fracc_VII/2018/OFICIOS/A 94.pdf</t>
  </si>
  <si>
    <t>http://admin.cdhec.org.mx/archivos/transparencia/Direccion_General/Art_21_Fracc_VII/2018/FACTURAS/B 134.pdf</t>
  </si>
  <si>
    <t>http://admin.cdhec.org.mx/archivos/transparencia/Direccion_General/Art_21_Fracc_VII/2018/FACTURAS/B 135.pdf</t>
  </si>
  <si>
    <t>http://admin.cdhec.org.mx/archivos/transparencia/Direccion_General/Art_21_Fracc_VII/2018/FACTURAS/B 136.pdf</t>
  </si>
  <si>
    <t>http://admin.cdhec.org.mx/archivos/transparencia/Direccion_General/Art_21_Fracc_VII/2018/FACTURAS/B 137.pdf</t>
  </si>
  <si>
    <t>http://admin.cdhec.org.mx/archivos/transparencia/Direccion_General/Art_21_Fracc_VII/2018/FACTURAS/B 138.pdf</t>
  </si>
  <si>
    <t>http://admin.cdhec.org.mx/archivos/transparencia/Direccion_General/Art_21_Fracc_VII/2018/FACTURAS/B 139.pdf</t>
  </si>
  <si>
    <t>Contralor Interno</t>
  </si>
  <si>
    <t>Director General</t>
  </si>
  <si>
    <t>Contraloría Interna</t>
  </si>
  <si>
    <t xml:space="preserve">Fabian </t>
  </si>
  <si>
    <t>Chavez</t>
  </si>
  <si>
    <t>Torres</t>
  </si>
  <si>
    <t>Arturo</t>
  </si>
  <si>
    <t>Tellez</t>
  </si>
  <si>
    <t>Camacho</t>
  </si>
  <si>
    <t>Viaje a CDMX asiste a primer encuentro del Marco de Mecanismos de Monitoreo de la convención sobre los Derechos de las Personas con discapacidad</t>
  </si>
  <si>
    <t>Viaje a la CDMX por actividades</t>
  </si>
  <si>
    <t>http://admin.cdhec.org.mx/archivos/transparencia/Direccion_General/Art_21_Fracc_VII/2018/OFICIOS/A95.pdf</t>
  </si>
  <si>
    <t>http://admin.cdhec.org.mx/archivos/transparencia/Direccion_General/Art_21_Fracc_VII/2018/OFICIOS/A96.pdf</t>
  </si>
  <si>
    <t>http://admin.cdhec.org.mx/archivos/transparencia/Direccion_General/Art_21_Fracc_VII/2018/OFICIOS/A97.pdf</t>
  </si>
  <si>
    <t>http://admin.cdhec.org.mx/archivos/transparencia/Direccion_General/Art_21_Fracc_VII/2018/OFICIOS/A98.pdf</t>
  </si>
  <si>
    <t>http://admin.cdhec.org.mx/archivos/transparencia/Direccion_General/Art_21_Fracc_VII/2018/FACTURAS/B140.pdf</t>
  </si>
  <si>
    <t>http://admin.cdhec.org.mx/archivos/transparencia/Direccion_General/Art_21_Fracc_VII/2018/FACTURAS/B141.pdf</t>
  </si>
  <si>
    <t>http://admin.cdhec.org.mx/archivos/transparencia/Direccion_General/Art_21_Fracc_VII/2018/FACTURAS/B142.pdf</t>
  </si>
  <si>
    <t>http://admin.cdhec.org.mx/archivos/transparencia/Direccion_General/Art_21_Fracc_VII/2018/FACTURAS/B143.pdf</t>
  </si>
  <si>
    <t>http://admin.cdhec.org.mx/archivos/transparencia/Direccion_General/Art_21_Fracc_VII/2018/FACTURAS/B144.pdf</t>
  </si>
  <si>
    <t>Viaje a la CDMX al Encuentro Nacional 2018</t>
  </si>
  <si>
    <t>Viaje a la Ciudad de Parras Coahuila</t>
  </si>
  <si>
    <t>Viaje a la Ciudad de México</t>
  </si>
  <si>
    <t>PENDIENTE</t>
  </si>
  <si>
    <t>http://admin.cdhec.org.mx/archivos/transparencia/Direccion_General/Art_21_Fracc_VII/2018/OFICIOS/A99.pdf</t>
  </si>
  <si>
    <t>http://admin.cdhec.org.mx/archivos/transparencia/Direccion_General/Art_21_Fracc_VII/2018/OFICIOS/A100.pdf</t>
  </si>
  <si>
    <t>http://admin.cdhec.org.mx/archivos/transparencia/Direccion_General/Art_21_Fracc_VII/2018/OFICIOS/A101.pdf</t>
  </si>
  <si>
    <t>http://admin.cdhec.org.mx/archivos/transparencia/Direccion_General/Art_21_Fracc_VII/2018/OFICIOS/A102.pdf</t>
  </si>
  <si>
    <t>http://admin.cdhec.org.mx/archivos/transparencia/Direccion_General/Art_21_Fracc_VII/2018/FACTURAS/B145.pdf</t>
  </si>
  <si>
    <t>http://admin.cdhec.org.mx/archivos/transparencia/Direccion_General/Art_21_Fracc_VII/2018/FACTURAS/B146.pdf</t>
  </si>
  <si>
    <t>http://admin.cdhec.org.mx/archivos/transparencia/Direccion_General/Art_21_Fracc_VII/2018/FACTURAS/B147.pdf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</si>
</sst>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0" fillId="3" borderId="0" xfId="0" applyFont="1" applyFill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0" fillId="0" borderId="0" xfId="0" applyFont="1" applyAlignment="1" applyProtection="1">
      <alignment horizontal="right" vertical="center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Protection="1"/>
    <xf numFmtId="2" fontId="0" fillId="0" borderId="0" xfId="0" applyNumberForma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 vertical="center"/>
    </xf>
    <xf numFmtId="2" fontId="0" fillId="0" borderId="0" xfId="0" applyNumberFormat="1" applyAlignment="1" applyProtection="1">
      <alignment vertical="center"/>
    </xf>
    <xf numFmtId="0" fontId="0" fillId="0" borderId="1" xfId="0" applyBorder="1" applyAlignment="1">
      <alignment horizontal="center"/>
    </xf>
    <xf numFmtId="0" fontId="4" fillId="3" borderId="0" xfId="1" applyAlignment="1" applyProtection="1">
      <alignment horizontal="left"/>
    </xf>
    <xf numFmtId="0" fontId="4" fillId="3" borderId="0" xfId="1" applyAlignment="1" applyProtection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2" fontId="0" fillId="0" borderId="0" xfId="0" applyNumberFormat="1" applyFill="1" applyAlignment="1" applyProtection="1">
      <alignment horizontal="center" vertical="center"/>
    </xf>
    <xf numFmtId="4" fontId="0" fillId="0" borderId="0" xfId="0" applyNumberFormat="1" applyFill="1" applyProtection="1"/>
    <xf numFmtId="2" fontId="0" fillId="0" borderId="0" xfId="0" applyNumberFormat="1" applyFill="1" applyAlignment="1" applyProtection="1">
      <alignment vertical="center"/>
    </xf>
    <xf numFmtId="0" fontId="0" fillId="0" borderId="0" xfId="0" applyFill="1"/>
    <xf numFmtId="0" fontId="0" fillId="0" borderId="0" xfId="0" applyFill="1" applyProtection="1"/>
    <xf numFmtId="0" fontId="0" fillId="0" borderId="1" xfId="0" applyBorder="1" applyAlignment="1" applyProtection="1">
      <alignment horizontal="center" vertical="center"/>
    </xf>
    <xf numFmtId="0" fontId="4" fillId="0" borderId="0" xfId="1" applyFill="1"/>
    <xf numFmtId="0" fontId="4" fillId="0" borderId="1" xfId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/>
    </xf>
    <xf numFmtId="4" fontId="0" fillId="3" borderId="0" xfId="0" applyNumberFormat="1" applyFill="1" applyBorder="1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Direccion_General/Art_21_Fracc_VII/2018/OFICIOS/A%2092.pdf" TargetMode="External"/><Relationship Id="rId21" Type="http://schemas.openxmlformats.org/officeDocument/2006/relationships/hyperlink" Target="http://cdhec.org.mx/archivos/transparencia/Direccion_General/Art_70_Fracc_IX/hipervinculo_POLITICA_GASTOS_DE_VIAJE.pdf" TargetMode="External"/><Relationship Id="rId34" Type="http://schemas.openxmlformats.org/officeDocument/2006/relationships/hyperlink" Target="http://admin.cdhec.org.mx/archivos/transparencia/Direccion_General/Art_21_Fracc_VII/2018/OFICIOS/A82.pdf" TargetMode="External"/><Relationship Id="rId42" Type="http://schemas.openxmlformats.org/officeDocument/2006/relationships/hyperlink" Target="http://admin.cdhec.org.mx/archivos/transparencia/Direccion_General/Art_21_Fracc_VII/2018/OFICIOS/A78.pdf" TargetMode="External"/><Relationship Id="rId47" Type="http://schemas.openxmlformats.org/officeDocument/2006/relationships/hyperlink" Target="http://admin.cdhec.org.mx/archivos/transparencia/Direccion_General/Art_21_Fracc_VII/2018/OFICIOS/A74.pdf" TargetMode="External"/><Relationship Id="rId50" Type="http://schemas.openxmlformats.org/officeDocument/2006/relationships/hyperlink" Target="http://admin.cdhec.org.mx/archivos/transparencia/Direccion_General/Art_21_Fracc_VII/2018/OFICIOS/A71.pdf" TargetMode="External"/><Relationship Id="rId55" Type="http://schemas.openxmlformats.org/officeDocument/2006/relationships/hyperlink" Target="http://admin.cdhec.org.mx/archivos/transparencia/Direccion_General/Art_21_Fracc_VII/2018/OFICIOS/A97.pdf" TargetMode="External"/><Relationship Id="rId63" Type="http://schemas.openxmlformats.org/officeDocument/2006/relationships/hyperlink" Target="http://admin.cdhec.org.mx/archivos/transparencia/Direccion_General/Art_21_Fracc_VII/2018/OFICIOS/A101.pdf" TargetMode="External"/><Relationship Id="rId7" Type="http://schemas.openxmlformats.org/officeDocument/2006/relationships/hyperlink" Target="http://admin.cdhec.org.mx/archivos/transparencia/Direccion_General/Art_21_Fracc_VII/2018/OFICIOS/A84.pdf" TargetMode="External"/><Relationship Id="rId2" Type="http://schemas.openxmlformats.org/officeDocument/2006/relationships/hyperlink" Target="http://cdhec.org.mx/archivos/transparencia/Direccion_General/Art_70_Fracc_IX/hipervinculo_POLITICA_GASTOS_DE_VIAJE.pdf" TargetMode="External"/><Relationship Id="rId16" Type="http://schemas.openxmlformats.org/officeDocument/2006/relationships/hyperlink" Target="http://admin.cdhec.org.mx/archivos/transparencia/Direccion_General/Art_21_Fracc_VII/2018/OFICIOS/A88.pdf" TargetMode="External"/><Relationship Id="rId29" Type="http://schemas.openxmlformats.org/officeDocument/2006/relationships/hyperlink" Target="http://admin.cdhec.org.mx/archivos/transparencia/Direccion_General/Art_21_Fracc_VII/2018/OFICIOS/A%2094.pdf" TargetMode="External"/><Relationship Id="rId11" Type="http://schemas.openxmlformats.org/officeDocument/2006/relationships/hyperlink" Target="http://admin.cdhec.org.mx/archivos/transparencia/Direccion_General/Art_21_Fracc_VII/2018/OFICIOS/A87.pdf" TargetMode="External"/><Relationship Id="rId24" Type="http://schemas.openxmlformats.org/officeDocument/2006/relationships/hyperlink" Target="http://cdhec.org.mx/archivos/transparencia/Direccion_General/Art_70_Fracc_IX/hipervinculo_POLITICA_GASTOS_DE_VIAJE.pdf" TargetMode="External"/><Relationship Id="rId32" Type="http://schemas.openxmlformats.org/officeDocument/2006/relationships/hyperlink" Target="http://cdhec.org.mx/archivos/transparencia/Direccion_General/Art_70_Fracc_IX/hipervinculo_POLITICA_GASTOS_DE_VIAJE.pdf" TargetMode="External"/><Relationship Id="rId37" Type="http://schemas.openxmlformats.org/officeDocument/2006/relationships/hyperlink" Target="http://admin.cdhec.org.mx/archivos/transparencia/Direccion_General/Art_21_Fracc_VII/2018/OFICIOS/A81.pdf" TargetMode="External"/><Relationship Id="rId40" Type="http://schemas.openxmlformats.org/officeDocument/2006/relationships/hyperlink" Target="http://admin.cdhec.org.mx/archivos/transparencia/Direccion_General/Art_21_Fracc_VII/2018/OFICIOS/A79.pdf" TargetMode="External"/><Relationship Id="rId45" Type="http://schemas.openxmlformats.org/officeDocument/2006/relationships/hyperlink" Target="http://admin.cdhec.org.mx/archivos/transparencia/Direccion_General/Art_21_Fracc_VII/2018/OFICIOS/A76.pdf" TargetMode="External"/><Relationship Id="rId53" Type="http://schemas.openxmlformats.org/officeDocument/2006/relationships/hyperlink" Target="http://admin.cdhec.org.mx/archivos/transparencia/Direccion_General/Art_21_Fracc_VII/2018/OFICIOS/A95.pdf" TargetMode="External"/><Relationship Id="rId58" Type="http://schemas.openxmlformats.org/officeDocument/2006/relationships/hyperlink" Target="http://cdhec.org.mx/archivos/transparencia/Direccion_General/Art_70_Fracc_IX/hipervinculo_POLITICA_GASTOS_DE_VIAJE.pdf" TargetMode="External"/><Relationship Id="rId5" Type="http://schemas.openxmlformats.org/officeDocument/2006/relationships/hyperlink" Target="http://cdhec.org.mx/archivos/transparencia/Direccion_General/Art_70_Fracc_IX/hipervinculo_POLITICA_GASTOS_DE_VIAJE.pdf" TargetMode="External"/><Relationship Id="rId61" Type="http://schemas.openxmlformats.org/officeDocument/2006/relationships/hyperlink" Target="http://admin.cdhec.org.mx/archivos/transparencia/Direccion_General/Art_21_Fracc_VII/2018/OFICIOS/A99.pdf" TargetMode="External"/><Relationship Id="rId19" Type="http://schemas.openxmlformats.org/officeDocument/2006/relationships/hyperlink" Target="http://cdhec.org.mx/archivos/transparencia/Direccion_General/Art_70_Fracc_IX/hipervinculo_POLITICA_GASTOS_DE_VIAJE.pdf" TargetMode="External"/><Relationship Id="rId14" Type="http://schemas.openxmlformats.org/officeDocument/2006/relationships/hyperlink" Target="http://cdhec.org.mx/archivos/transparencia/Direccion_General/Art_70_Fracc_IX/hipervinculo_POLITICA_GASTOS_DE_VIAJE.pdf" TargetMode="External"/><Relationship Id="rId22" Type="http://schemas.openxmlformats.org/officeDocument/2006/relationships/hyperlink" Target="http://cdhec.org.mx/archivos/transparencia/Direccion_General/Art_70_Fracc_IX/hipervinculo_POLITICA_GASTOS_DE_VIAJE.pdf" TargetMode="External"/><Relationship Id="rId27" Type="http://schemas.openxmlformats.org/officeDocument/2006/relationships/hyperlink" Target="http://admin.cdhec.org.mx/archivos/transparencia/Direccion_General/Art_21_Fracc_VII/2018/OFICIOS/A%2093.pdf" TargetMode="External"/><Relationship Id="rId30" Type="http://schemas.openxmlformats.org/officeDocument/2006/relationships/hyperlink" Target="http://admin.cdhec.org.mx/archivos/transparencia/Direccion_General/Art_21_Fracc_VII/2018/OFICIOS/EN_PROCESO.pdf" TargetMode="External"/><Relationship Id="rId35" Type="http://schemas.openxmlformats.org/officeDocument/2006/relationships/hyperlink" Target="http://admin.cdhec.org.mx/archivos/transparencia/Direccion_General/Art_21_Fracc_VII/2018/OFICIOS/A82.pdf" TargetMode="External"/><Relationship Id="rId43" Type="http://schemas.openxmlformats.org/officeDocument/2006/relationships/hyperlink" Target="http://admin.cdhec.org.mx/archivos/transparencia/Direccion_General/Art_21_Fracc_VII/2018/OFICIOS/A77.pdf" TargetMode="External"/><Relationship Id="rId48" Type="http://schemas.openxmlformats.org/officeDocument/2006/relationships/hyperlink" Target="http://admin.cdhec.org.mx/archivos/transparencia/Direccion_General/Art_21_Fracc_VII/2018/OFICIOS/A73.pdf" TargetMode="External"/><Relationship Id="rId56" Type="http://schemas.openxmlformats.org/officeDocument/2006/relationships/hyperlink" Target="http://admin.cdhec.org.mx/archivos/transparencia/Direccion_General/Art_21_Fracc_VII/2018/OFICIOS/A98.pdf" TargetMode="External"/><Relationship Id="rId64" Type="http://schemas.openxmlformats.org/officeDocument/2006/relationships/hyperlink" Target="http://admin.cdhec.org.mx/archivos/transparencia/Direccion_General/Art_21_Fracc_VII/2018/OFICIOS/A102.pdf" TargetMode="External"/><Relationship Id="rId8" Type="http://schemas.openxmlformats.org/officeDocument/2006/relationships/hyperlink" Target="http://admin.cdhec.org.mx/archivos/transparencia/Direccion_General/Art_21_Fracc_VII/2018/OFICIOS/A85.pdf" TargetMode="External"/><Relationship Id="rId51" Type="http://schemas.openxmlformats.org/officeDocument/2006/relationships/hyperlink" Target="http://cdhec.org.mx/archivos/transparencia/Direccion_General/Art_70_Fracc_IX/hipervinculo_POLITICA_GASTOS_DE_VIAJE.pdf" TargetMode="External"/><Relationship Id="rId3" Type="http://schemas.openxmlformats.org/officeDocument/2006/relationships/hyperlink" Target="http://cdhec.org.mx/archivos/transparencia/Direccion_General/Art_70_Fracc_IX/hipervinculo_POLITICA_GASTOS_DE_VIAJE.pdf" TargetMode="External"/><Relationship Id="rId12" Type="http://schemas.openxmlformats.org/officeDocument/2006/relationships/hyperlink" Target="http://admin.cdhec.org.mx/archivos/transparencia/Direccion_General/Art_21_Fracc_VII/2018/OFICIOS/A83.pdf" TargetMode="External"/><Relationship Id="rId17" Type="http://schemas.openxmlformats.org/officeDocument/2006/relationships/hyperlink" Target="http://admin.cdhec.org.mx/archivos/transparencia/Direccion_General/Art_21_Fracc_VII/2018/OFICIOS/A89.pdf" TargetMode="External"/><Relationship Id="rId25" Type="http://schemas.openxmlformats.org/officeDocument/2006/relationships/hyperlink" Target="http://admin.cdhec.org.mx/archivos/transparencia/Direccion_General/Art_21_Fracc_VII/2018/OFICIOS/A%2091.pdf" TargetMode="External"/><Relationship Id="rId33" Type="http://schemas.openxmlformats.org/officeDocument/2006/relationships/hyperlink" Target="http://cdhec.org.mx/archivos/transparencia/Direccion_General/Art_70_Fracc_IX/hipervinculo_POLITICA_GASTOS_DE_VIAJE.pdf" TargetMode="External"/><Relationship Id="rId38" Type="http://schemas.openxmlformats.org/officeDocument/2006/relationships/hyperlink" Target="http://admin.cdhec.org.mx/archivos/transparencia/Direccion_General/Art_21_Fracc_VII/2018/OFICIOS/A80.pdf" TargetMode="External"/><Relationship Id="rId46" Type="http://schemas.openxmlformats.org/officeDocument/2006/relationships/hyperlink" Target="http://admin.cdhec.org.mx/archivos/transparencia/Direccion_General/Art_21_Fracc_VII/2018/OFICIOS/A75.pdf" TargetMode="External"/><Relationship Id="rId59" Type="http://schemas.openxmlformats.org/officeDocument/2006/relationships/hyperlink" Target="http://cdhec.org.mx/archivos/transparencia/Direccion_General/Art_70_Fracc_IX/hipervinculo_POLITICA_GASTOS_DE_VIAJE.pdf" TargetMode="External"/><Relationship Id="rId20" Type="http://schemas.openxmlformats.org/officeDocument/2006/relationships/hyperlink" Target="http://cdhec.org.mx/archivos/transparencia/Direccion_General/Art_70_Fracc_IX/hipervinculo_POLITICA_GASTOS_DE_VIAJE.pdf" TargetMode="External"/><Relationship Id="rId41" Type="http://schemas.openxmlformats.org/officeDocument/2006/relationships/hyperlink" Target="http://admin.cdhec.org.mx/archivos/transparencia/Direccion_General/Art_21_Fracc_VII/2018/OFICIOS/EN_PROCESO.pdf" TargetMode="External"/><Relationship Id="rId54" Type="http://schemas.openxmlformats.org/officeDocument/2006/relationships/hyperlink" Target="http://admin.cdhec.org.mx/archivos/transparencia/Direccion_General/Art_21_Fracc_VII/2018/OFICIOS/A96.pdf" TargetMode="External"/><Relationship Id="rId62" Type="http://schemas.openxmlformats.org/officeDocument/2006/relationships/hyperlink" Target="http://admin.cdhec.org.mx/archivos/transparencia/Direccion_General/Art_21_Fracc_VII/2018/OFICIOS/A100.pdf" TargetMode="External"/><Relationship Id="rId1" Type="http://schemas.openxmlformats.org/officeDocument/2006/relationships/hyperlink" Target="http://cdhec.org.mx/archivos/transparencia/Direccion_General/Art_70_Fracc_IX/hipervinculo_POLITICA_GASTOS_DE_VIAJE.pdf" TargetMode="External"/><Relationship Id="rId6" Type="http://schemas.openxmlformats.org/officeDocument/2006/relationships/hyperlink" Target="http://cdhec.org.mx/archivos/transparencia/Direccion_General/Art_70_Fracc_IX/hipervinculo_POLITICA_GASTOS_DE_VIAJE.pdf" TargetMode="External"/><Relationship Id="rId15" Type="http://schemas.openxmlformats.org/officeDocument/2006/relationships/hyperlink" Target="http://cdhec.org.mx/archivos/transparencia/Direccion_General/Art_70_Fracc_IX/hipervinculo_POLITICA_GASTOS_DE_VIAJE.pdf" TargetMode="External"/><Relationship Id="rId23" Type="http://schemas.openxmlformats.org/officeDocument/2006/relationships/hyperlink" Target="http://cdhec.org.mx/archivos/transparencia/Direccion_General/Art_70_Fracc_IX/hipervinculo_POLITICA_GASTOS_DE_VIAJE.pdf" TargetMode="External"/><Relationship Id="rId28" Type="http://schemas.openxmlformats.org/officeDocument/2006/relationships/hyperlink" Target="http://admin.cdhec.org.mx/archivos/transparencia/Direccion_General/Art_21_Fracc_VII/2018/OFICIOS/A%2094.pdf" TargetMode="External"/><Relationship Id="rId36" Type="http://schemas.openxmlformats.org/officeDocument/2006/relationships/hyperlink" Target="http://admin.cdhec.org.mx/archivos/transparencia/Direccion_General/Art_21_Fracc_VII/2018/OFICIOS/EN_PROCESO.pdf" TargetMode="External"/><Relationship Id="rId49" Type="http://schemas.openxmlformats.org/officeDocument/2006/relationships/hyperlink" Target="http://admin.cdhec.org.mx/archivos/transparencia/Direccion_General/Art_21_Fracc_VII/2018/OFICIOS/A72.pdf" TargetMode="External"/><Relationship Id="rId57" Type="http://schemas.openxmlformats.org/officeDocument/2006/relationships/hyperlink" Target="http://cdhec.org.mx/archivos/transparencia/Direccion_General/Art_70_Fracc_IX/hipervinculo_POLITICA_GASTOS_DE_VIAJE.pdf" TargetMode="External"/><Relationship Id="rId10" Type="http://schemas.openxmlformats.org/officeDocument/2006/relationships/hyperlink" Target="http://admin.cdhec.org.mx/archivos/transparencia/Direccion_General/Art_21_Fracc_VII/2018/OFICIOS/A86.pdf" TargetMode="External"/><Relationship Id="rId31" Type="http://schemas.openxmlformats.org/officeDocument/2006/relationships/hyperlink" Target="http://cdhec.org.mx/archivos/transparencia/Direccion_General/Art_70_Fracc_IX/hipervinculo_POLITICA_GASTOS_DE_VIAJE.pdf" TargetMode="External"/><Relationship Id="rId44" Type="http://schemas.openxmlformats.org/officeDocument/2006/relationships/hyperlink" Target="http://admin.cdhec.org.mx/archivos/transparencia/Direccion_General/Art_21_Fracc_VII/2018/OFICIOS/A76.pdf" TargetMode="External"/><Relationship Id="rId52" Type="http://schemas.openxmlformats.org/officeDocument/2006/relationships/hyperlink" Target="http://admin.cdhec.org.mx/archivos/transparencia/Direccion_General/Art_21_Fracc_VII/2018/OFICIOS/A95.pdf" TargetMode="External"/><Relationship Id="rId60" Type="http://schemas.openxmlformats.org/officeDocument/2006/relationships/hyperlink" Target="http://cdhec.org.mx/archivos/transparencia/Direccion_General/Art_70_Fracc_IX/hipervinculo_POLITICA_GASTOS_DE_VIAJE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cdhec.org.mx/archivos/transparencia/Direccion_General/Art_70_Fracc_IX/hipervinculo_POLITICA_GASTOS_DE_VIAJE.pdf" TargetMode="External"/><Relationship Id="rId9" Type="http://schemas.openxmlformats.org/officeDocument/2006/relationships/hyperlink" Target="http://admin.cdhec.org.mx/archivos/transparencia/Direccion_General/Art_21_Fracc_VII/2018/OFICIOS/A85.pdf" TargetMode="External"/><Relationship Id="rId13" Type="http://schemas.openxmlformats.org/officeDocument/2006/relationships/hyperlink" Target="http://cdhec.org.mx/archivos/transparencia/Direccion_General/Art_70_Fracc_IX/hipervinculo_POLITICA_GASTOS_DE_VIAJE.pdf" TargetMode="External"/><Relationship Id="rId18" Type="http://schemas.openxmlformats.org/officeDocument/2006/relationships/hyperlink" Target="http://admin.cdhec.org.mx/archivos/transparencia/Direccion_General/Art_21_Fracc_VII/2018/OFICIOS/A90.pdf" TargetMode="External"/><Relationship Id="rId39" Type="http://schemas.openxmlformats.org/officeDocument/2006/relationships/hyperlink" Target="http://admin.cdhec.org.mx/archivos/transparencia/Direccion_General/Art_21_Fracc_VII/2018/OFICIOS/A79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cdhec.org.mx/archivos/transparencia/Direccion_General/Art_21_Fracc_VII/2018/FACTURAS/B%20137.pdf" TargetMode="External"/><Relationship Id="rId18" Type="http://schemas.openxmlformats.org/officeDocument/2006/relationships/hyperlink" Target="http://admin.cdhec.org.mx/archivos/transparencia/Direccion_General/Art_21_Fracc_VII/2018/FACTURAS/B116.pdf" TargetMode="External"/><Relationship Id="rId26" Type="http://schemas.openxmlformats.org/officeDocument/2006/relationships/hyperlink" Target="http://admin.cdhec.org.mx/archivos/transparencia/Direccion_General/Art_21_Fracc_VII/2018/FACTURAS/B123.pdf" TargetMode="External"/><Relationship Id="rId39" Type="http://schemas.openxmlformats.org/officeDocument/2006/relationships/hyperlink" Target="http://admin.cdhec.org.mx/archivos/transparencia/Direccion_General/Art_21_Fracc_VII/2018/FACTURAS/B146.pdf" TargetMode="External"/><Relationship Id="rId21" Type="http://schemas.openxmlformats.org/officeDocument/2006/relationships/hyperlink" Target="http://admin.cdhec.org.mx/archivos/transparencia/Direccion_General/Art_21_Fracc_VII/2018/FACTURAS/B129.pdf" TargetMode="External"/><Relationship Id="rId34" Type="http://schemas.openxmlformats.org/officeDocument/2006/relationships/hyperlink" Target="http://admin.cdhec.org.mx/archivos/transparencia/Direccion_General/Art_21_Fracc_VII/2018/FACTURAS/B141.pdf" TargetMode="External"/><Relationship Id="rId7" Type="http://schemas.openxmlformats.org/officeDocument/2006/relationships/hyperlink" Target="http://admin.cdhec.org.mx/archivos/transparencia/Direccion_General/Art_21_Fracc_VII/2018/FACTURAS/B131.pdf" TargetMode="External"/><Relationship Id="rId2" Type="http://schemas.openxmlformats.org/officeDocument/2006/relationships/hyperlink" Target="http://admin.cdhec.org.mx/archivos/transparencia/Direccion_General/Art_21_Fracc_VII/2018/FACTURAS/B126.pdf" TargetMode="External"/><Relationship Id="rId16" Type="http://schemas.openxmlformats.org/officeDocument/2006/relationships/hyperlink" Target="http://admin.cdhec.org.mx/archivos/transparencia/Direccion_General/Art_21_Fracc_VII/2018/FACTURAS/B130.pdf" TargetMode="External"/><Relationship Id="rId20" Type="http://schemas.openxmlformats.org/officeDocument/2006/relationships/hyperlink" Target="http://admin.cdhec.org.mx/archivos/transparencia/Direccion_General/Art_21_Fracc_VII/2018/FACTURAS/B118.pdf" TargetMode="External"/><Relationship Id="rId29" Type="http://schemas.openxmlformats.org/officeDocument/2006/relationships/hyperlink" Target="http://admin.cdhec.org.mx/archivos/transparencia/Direccion_General/Art_21_Fracc_VII/2018/FACTURAS/B114.pdf" TargetMode="External"/><Relationship Id="rId41" Type="http://schemas.openxmlformats.org/officeDocument/2006/relationships/hyperlink" Target="http://admin.cdhec.org.mx/archivos/transparencia/Direccion_General/Art_21_Fracc_VII/2018/FACTURAS/EN_PROCESO.pdf" TargetMode="External"/><Relationship Id="rId1" Type="http://schemas.openxmlformats.org/officeDocument/2006/relationships/hyperlink" Target="http://admin.cdhec.org.mx/archivos/transparencia/Direccion_General/Art_21_Fracc_VII/2018/FACTURAS/B125.pdf" TargetMode="External"/><Relationship Id="rId6" Type="http://schemas.openxmlformats.org/officeDocument/2006/relationships/hyperlink" Target="http://admin.cdhec.org.mx/archivos/transparencia/Direccion_General/Art_21_Fracc_VII/2018/FACTURAS/B130.pdf" TargetMode="External"/><Relationship Id="rId11" Type="http://schemas.openxmlformats.org/officeDocument/2006/relationships/hyperlink" Target="http://admin.cdhec.org.mx/archivos/transparencia/Direccion_General/Art_21_Fracc_VII/2018/FACTURAS/B%20135.pdf" TargetMode="External"/><Relationship Id="rId24" Type="http://schemas.openxmlformats.org/officeDocument/2006/relationships/hyperlink" Target="http://admin.cdhec.org.mx/archivos/transparencia/Direccion_General/Art_21_Fracc_VII/2018/FACTURAS/B121.pdf" TargetMode="External"/><Relationship Id="rId32" Type="http://schemas.openxmlformats.org/officeDocument/2006/relationships/hyperlink" Target="http://admin.cdhec.org.mx/archivos/transparencia/Direccion_General/Art_21_Fracc_VII/2018/FACTURAS/B111.pdf" TargetMode="External"/><Relationship Id="rId37" Type="http://schemas.openxmlformats.org/officeDocument/2006/relationships/hyperlink" Target="http://admin.cdhec.org.mx/archivos/transparencia/Direccion_General/Art_21_Fracc_VII/2018/FACTURAS/B144.pdf" TargetMode="External"/><Relationship Id="rId40" Type="http://schemas.openxmlformats.org/officeDocument/2006/relationships/hyperlink" Target="http://admin.cdhec.org.mx/archivos/transparencia/Direccion_General/Art_21_Fracc_VII/2018/FACTURAS/B147.pdf" TargetMode="External"/><Relationship Id="rId5" Type="http://schemas.openxmlformats.org/officeDocument/2006/relationships/hyperlink" Target="http://admin.cdhec.org.mx/archivos/transparencia/Direccion_General/Art_21_Fracc_VII/2018/FACTURAS/EN_PROCESO.pdf" TargetMode="External"/><Relationship Id="rId15" Type="http://schemas.openxmlformats.org/officeDocument/2006/relationships/hyperlink" Target="http://admin.cdhec.org.mx/archivos/transparencia/Direccion_General/Art_21_Fracc_VII/2018/FACTURAS/B%20139.pdf" TargetMode="External"/><Relationship Id="rId23" Type="http://schemas.openxmlformats.org/officeDocument/2006/relationships/hyperlink" Target="http://admin.cdhec.org.mx/archivos/transparencia/Direccion_General/Art_21_Fracc_VII/2018/FACTURAS/B120.pdf" TargetMode="External"/><Relationship Id="rId28" Type="http://schemas.openxmlformats.org/officeDocument/2006/relationships/hyperlink" Target="http://admin.cdhec.org.mx/archivos/transparencia/Direccion_General/Art_21_Fracc_VII/2018/FACTURAS/B115.pdf" TargetMode="External"/><Relationship Id="rId36" Type="http://schemas.openxmlformats.org/officeDocument/2006/relationships/hyperlink" Target="http://admin.cdhec.org.mx/archivos/transparencia/Direccion_General/Art_21_Fracc_VII/2018/FACTURAS/B143.pdf" TargetMode="External"/><Relationship Id="rId10" Type="http://schemas.openxmlformats.org/officeDocument/2006/relationships/hyperlink" Target="http://admin.cdhec.org.mx/archivos/transparencia/Direccion_General/Art_21_Fracc_VII/2018/FACTURAS/B%20134.pdf" TargetMode="External"/><Relationship Id="rId19" Type="http://schemas.openxmlformats.org/officeDocument/2006/relationships/hyperlink" Target="http://admin.cdhec.org.mx/archivos/transparencia/Direccion_General/Art_21_Fracc_VII/2018/FACTURAS/B117.pdf" TargetMode="External"/><Relationship Id="rId31" Type="http://schemas.openxmlformats.org/officeDocument/2006/relationships/hyperlink" Target="http://admin.cdhec.org.mx/archivos/transparencia/Direccion_General/Art_21_Fracc_VII/2018/FACTURAS/B112.pdf" TargetMode="External"/><Relationship Id="rId4" Type="http://schemas.openxmlformats.org/officeDocument/2006/relationships/hyperlink" Target="http://admin.cdhec.org.mx/archivos/transparencia/Direccion_General/Art_21_Fracc_VII/2018/FACTURAS/B128.pdf" TargetMode="External"/><Relationship Id="rId9" Type="http://schemas.openxmlformats.org/officeDocument/2006/relationships/hyperlink" Target="http://admin.cdhec.org.mx/archivos/transparencia/Direccion_General/Art_21_Fracc_VII/2018/FACTURAS/B133.pdf" TargetMode="External"/><Relationship Id="rId14" Type="http://schemas.openxmlformats.org/officeDocument/2006/relationships/hyperlink" Target="http://admin.cdhec.org.mx/archivos/transparencia/Direccion_General/Art_21_Fracc_VII/2018/FACTURAS/B%20138.pdf" TargetMode="External"/><Relationship Id="rId22" Type="http://schemas.openxmlformats.org/officeDocument/2006/relationships/hyperlink" Target="http://admin.cdhec.org.mx/archivos/transparencia/Direccion_General/Art_21_Fracc_VII/2018/FACTURAS/B119.pdf" TargetMode="External"/><Relationship Id="rId27" Type="http://schemas.openxmlformats.org/officeDocument/2006/relationships/hyperlink" Target="http://admin.cdhec.org.mx/archivos/transparencia/Direccion_General/Art_21_Fracc_VII/2018/FACTURAS/B124.pdf" TargetMode="External"/><Relationship Id="rId30" Type="http://schemas.openxmlformats.org/officeDocument/2006/relationships/hyperlink" Target="http://admin.cdhec.org.mx/archivos/transparencia/Direccion_General/Art_21_Fracc_VII/2018/FACTURAS/B113.pdf" TargetMode="External"/><Relationship Id="rId35" Type="http://schemas.openxmlformats.org/officeDocument/2006/relationships/hyperlink" Target="http://admin.cdhec.org.mx/archivos/transparencia/Direccion_General/Art_21_Fracc_VII/2018/FACTURAS/B142.pdf" TargetMode="External"/><Relationship Id="rId8" Type="http://schemas.openxmlformats.org/officeDocument/2006/relationships/hyperlink" Target="http://admin.cdhec.org.mx/archivos/transparencia/Direccion_General/Art_21_Fracc_VII/2018/FACTURAS/B132.pdf" TargetMode="External"/><Relationship Id="rId3" Type="http://schemas.openxmlformats.org/officeDocument/2006/relationships/hyperlink" Target="http://admin.cdhec.org.mx/archivos/transparencia/Direccion_General/Art_21_Fracc_VII/2018/FACTURAS/B127.pdf" TargetMode="External"/><Relationship Id="rId12" Type="http://schemas.openxmlformats.org/officeDocument/2006/relationships/hyperlink" Target="http://admin.cdhec.org.mx/archivos/transparencia/Direccion_General/Art_21_Fracc_VII/2018/FACTURAS/B%20136.pdf" TargetMode="External"/><Relationship Id="rId17" Type="http://schemas.openxmlformats.org/officeDocument/2006/relationships/hyperlink" Target="http://admin.cdhec.org.mx/archivos/transparencia/Direccion_General/Art_21_Fracc_VII/2018/FACTURAS/B129.pdf" TargetMode="External"/><Relationship Id="rId25" Type="http://schemas.openxmlformats.org/officeDocument/2006/relationships/hyperlink" Target="http://admin.cdhec.org.mx/archivos/transparencia/Direccion_General/Art_21_Fracc_VII/2018/FACTURAS/B122.pdf" TargetMode="External"/><Relationship Id="rId33" Type="http://schemas.openxmlformats.org/officeDocument/2006/relationships/hyperlink" Target="http://admin.cdhec.org.mx/archivos/transparencia/Direccion_General/Art_21_Fracc_VII/2018/FACTURAS/B140.pdf" TargetMode="External"/><Relationship Id="rId38" Type="http://schemas.openxmlformats.org/officeDocument/2006/relationships/hyperlink" Target="http://admin.cdhec.org.mx/archivos/transparencia/Direccion_General/Art_21_Fracc_VII/2018/FACTURAS/B1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topLeftCell="W2" zoomScale="71" zoomScaleNormal="71" workbookViewId="0">
      <selection activeCell="AB45" sqref="AB45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style="21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style="21" bestFit="1" customWidth="1"/>
    <col min="27" max="27" width="47.140625" bestFit="1" customWidth="1"/>
    <col min="28" max="28" width="54.28515625" bestFit="1" customWidth="1"/>
    <col min="29" max="29" width="46" style="21" bestFit="1" customWidth="1"/>
    <col min="30" max="30" width="59.85546875" customWidth="1"/>
    <col min="31" max="31" width="42.5703125" customWidth="1"/>
    <col min="32" max="32" width="17.5703125" style="21" bestFit="1" customWidth="1"/>
    <col min="33" max="33" width="20" style="21" bestFit="1" customWidth="1"/>
    <col min="34" max="34" width="31" style="34" customWidth="1"/>
  </cols>
  <sheetData>
    <row r="1" spans="1:34" hidden="1" x14ac:dyDescent="0.25">
      <c r="A1" t="s">
        <v>0</v>
      </c>
    </row>
    <row r="2" spans="1:34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4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s="21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21" t="s">
        <v>13</v>
      </c>
      <c r="AA4" t="s">
        <v>8</v>
      </c>
      <c r="AB4" t="s">
        <v>14</v>
      </c>
      <c r="AC4" s="21" t="s">
        <v>13</v>
      </c>
      <c r="AD4" t="s">
        <v>14</v>
      </c>
      <c r="AE4" t="s">
        <v>10</v>
      </c>
      <c r="AF4" s="21" t="s">
        <v>8</v>
      </c>
      <c r="AG4" s="21" t="s">
        <v>15</v>
      </c>
      <c r="AH4" s="3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s="21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21" t="s">
        <v>42</v>
      </c>
      <c r="AA5" t="s">
        <v>43</v>
      </c>
      <c r="AB5" t="s">
        <v>44</v>
      </c>
      <c r="AC5" s="21" t="s">
        <v>45</v>
      </c>
      <c r="AD5" t="s">
        <v>46</v>
      </c>
      <c r="AE5" t="s">
        <v>47</v>
      </c>
      <c r="AF5" s="21" t="s">
        <v>48</v>
      </c>
      <c r="AG5" s="21" t="s">
        <v>49</v>
      </c>
      <c r="AH5" s="34" t="s">
        <v>50</v>
      </c>
    </row>
    <row r="6" spans="1:34" x14ac:dyDescent="0.25">
      <c r="A6" s="64" t="s">
        <v>51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35" t="s">
        <v>85</v>
      </c>
    </row>
    <row r="8" spans="1:34" ht="80.25" customHeight="1" x14ac:dyDescent="0.25">
      <c r="A8" s="11">
        <v>2018</v>
      </c>
      <c r="B8" s="23">
        <v>43101</v>
      </c>
      <c r="C8" s="38">
        <v>43190</v>
      </c>
      <c r="D8" s="13" t="s">
        <v>93</v>
      </c>
      <c r="E8" s="11" t="s">
        <v>114</v>
      </c>
      <c r="F8" s="14" t="s">
        <v>119</v>
      </c>
      <c r="G8" s="14" t="s">
        <v>119</v>
      </c>
      <c r="H8" s="14" t="s">
        <v>127</v>
      </c>
      <c r="I8" s="15" t="s">
        <v>132</v>
      </c>
      <c r="J8" s="14" t="s">
        <v>141</v>
      </c>
      <c r="K8" s="14" t="s">
        <v>150</v>
      </c>
      <c r="L8" s="13" t="s">
        <v>97</v>
      </c>
      <c r="M8" s="12" t="s">
        <v>159</v>
      </c>
      <c r="N8" s="30" t="s">
        <v>99</v>
      </c>
      <c r="O8" s="16">
        <v>0</v>
      </c>
      <c r="P8" s="16">
        <v>0</v>
      </c>
      <c r="Q8" s="17" t="s">
        <v>174</v>
      </c>
      <c r="R8" s="17" t="s">
        <v>175</v>
      </c>
      <c r="S8" s="17" t="s">
        <v>176</v>
      </c>
      <c r="T8" s="17" t="s">
        <v>174</v>
      </c>
      <c r="U8" s="11" t="s">
        <v>178</v>
      </c>
      <c r="V8" s="12" t="s">
        <v>179</v>
      </c>
      <c r="W8" s="12" t="s">
        <v>159</v>
      </c>
      <c r="X8" s="18">
        <v>43124</v>
      </c>
      <c r="Y8" s="18">
        <v>43126</v>
      </c>
      <c r="Z8" s="16">
        <v>207</v>
      </c>
      <c r="AA8" s="18">
        <v>43131</v>
      </c>
      <c r="AB8" s="19" t="s">
        <v>205</v>
      </c>
      <c r="AC8" s="16">
        <v>297</v>
      </c>
      <c r="AD8" s="20" t="s">
        <v>204</v>
      </c>
      <c r="AE8" s="14" t="s">
        <v>131</v>
      </c>
      <c r="AF8" s="38">
        <v>43349</v>
      </c>
      <c r="AG8" s="38">
        <v>43349</v>
      </c>
      <c r="AH8" s="33" t="s">
        <v>231</v>
      </c>
    </row>
    <row r="9" spans="1:34" ht="63" x14ac:dyDescent="0.25">
      <c r="A9" s="11">
        <v>2018</v>
      </c>
      <c r="B9" s="23">
        <v>43101</v>
      </c>
      <c r="C9" s="38">
        <v>43190</v>
      </c>
      <c r="D9" s="13" t="s">
        <v>93</v>
      </c>
      <c r="E9" s="14" t="s">
        <v>115</v>
      </c>
      <c r="F9" s="14" t="s">
        <v>120</v>
      </c>
      <c r="G9" s="14" t="s">
        <v>120</v>
      </c>
      <c r="H9" s="14" t="s">
        <v>128</v>
      </c>
      <c r="I9" s="11" t="s">
        <v>133</v>
      </c>
      <c r="J9" s="11" t="s">
        <v>142</v>
      </c>
      <c r="K9" s="11" t="s">
        <v>151</v>
      </c>
      <c r="L9" s="13" t="s">
        <v>97</v>
      </c>
      <c r="M9" s="12" t="s">
        <v>160</v>
      </c>
      <c r="N9" s="30" t="s">
        <v>99</v>
      </c>
      <c r="O9" s="16">
        <v>0</v>
      </c>
      <c r="P9" s="16">
        <v>0</v>
      </c>
      <c r="Q9" s="17" t="s">
        <v>174</v>
      </c>
      <c r="R9" s="17" t="s">
        <v>175</v>
      </c>
      <c r="S9" s="17" t="s">
        <v>176</v>
      </c>
      <c r="T9" s="17" t="s">
        <v>174</v>
      </c>
      <c r="U9" s="11" t="s">
        <v>175</v>
      </c>
      <c r="V9" s="12" t="s">
        <v>180</v>
      </c>
      <c r="W9" s="12" t="s">
        <v>160</v>
      </c>
      <c r="X9" s="18">
        <v>43129</v>
      </c>
      <c r="Y9" s="18">
        <v>43133</v>
      </c>
      <c r="Z9" s="16">
        <v>208</v>
      </c>
      <c r="AA9" s="18">
        <v>43126</v>
      </c>
      <c r="AB9" s="19" t="s">
        <v>206</v>
      </c>
      <c r="AC9" s="16">
        <v>298</v>
      </c>
      <c r="AD9" s="20" t="s">
        <v>204</v>
      </c>
      <c r="AE9" s="14" t="s">
        <v>131</v>
      </c>
      <c r="AF9" s="38">
        <v>43349</v>
      </c>
      <c r="AG9" s="38">
        <v>43349</v>
      </c>
      <c r="AH9" s="33" t="s">
        <v>231</v>
      </c>
    </row>
    <row r="10" spans="1:34" ht="63" x14ac:dyDescent="0.25">
      <c r="A10" s="11">
        <v>2018</v>
      </c>
      <c r="B10" s="23">
        <v>43101</v>
      </c>
      <c r="C10" s="38">
        <v>43190</v>
      </c>
      <c r="D10" s="13" t="s">
        <v>93</v>
      </c>
      <c r="E10" s="14" t="s">
        <v>115</v>
      </c>
      <c r="F10" s="14" t="s">
        <v>120</v>
      </c>
      <c r="G10" s="14" t="s">
        <v>120</v>
      </c>
      <c r="H10" s="14" t="s">
        <v>128</v>
      </c>
      <c r="I10" s="14" t="s">
        <v>134</v>
      </c>
      <c r="J10" s="14" t="s">
        <v>143</v>
      </c>
      <c r="K10" s="14" t="s">
        <v>152</v>
      </c>
      <c r="L10" s="13" t="s">
        <v>97</v>
      </c>
      <c r="M10" s="12" t="s">
        <v>161</v>
      </c>
      <c r="N10" s="30" t="s">
        <v>99</v>
      </c>
      <c r="O10" s="16">
        <v>0</v>
      </c>
      <c r="P10" s="16">
        <v>0</v>
      </c>
      <c r="Q10" s="17" t="s">
        <v>174</v>
      </c>
      <c r="R10" s="17" t="s">
        <v>175</v>
      </c>
      <c r="S10" s="17" t="s">
        <v>177</v>
      </c>
      <c r="T10" s="17" t="s">
        <v>174</v>
      </c>
      <c r="U10" s="11" t="s">
        <v>175</v>
      </c>
      <c r="V10" s="12" t="s">
        <v>180</v>
      </c>
      <c r="W10" s="12" t="s">
        <v>161</v>
      </c>
      <c r="X10" s="18">
        <v>43124</v>
      </c>
      <c r="Y10" s="18">
        <v>43139</v>
      </c>
      <c r="Z10" s="16">
        <v>209</v>
      </c>
      <c r="AA10" s="18">
        <v>43145</v>
      </c>
      <c r="AB10" s="19" t="s">
        <v>207</v>
      </c>
      <c r="AC10" s="16">
        <v>299</v>
      </c>
      <c r="AD10" s="20" t="s">
        <v>204</v>
      </c>
      <c r="AE10" s="14" t="s">
        <v>131</v>
      </c>
      <c r="AF10" s="38">
        <v>43349</v>
      </c>
      <c r="AG10" s="38">
        <v>43349</v>
      </c>
      <c r="AH10" s="33" t="s">
        <v>231</v>
      </c>
    </row>
    <row r="11" spans="1:34" ht="63.75" x14ac:dyDescent="0.25">
      <c r="A11" s="11">
        <v>2018</v>
      </c>
      <c r="B11" s="23">
        <v>43101</v>
      </c>
      <c r="C11" s="38">
        <v>43190</v>
      </c>
      <c r="D11" s="13" t="s">
        <v>93</v>
      </c>
      <c r="E11" s="11" t="s">
        <v>114</v>
      </c>
      <c r="F11" s="14" t="s">
        <v>119</v>
      </c>
      <c r="G11" s="14" t="s">
        <v>119</v>
      </c>
      <c r="H11" s="14" t="s">
        <v>127</v>
      </c>
      <c r="I11" s="15" t="s">
        <v>132</v>
      </c>
      <c r="J11" s="14" t="s">
        <v>141</v>
      </c>
      <c r="K11" s="14" t="s">
        <v>150</v>
      </c>
      <c r="L11" s="13" t="s">
        <v>97</v>
      </c>
      <c r="M11" s="12" t="s">
        <v>162</v>
      </c>
      <c r="N11" s="30" t="s">
        <v>99</v>
      </c>
      <c r="O11" s="16">
        <v>0</v>
      </c>
      <c r="P11" s="16">
        <v>0</v>
      </c>
      <c r="Q11" s="17" t="s">
        <v>174</v>
      </c>
      <c r="R11" s="17" t="s">
        <v>175</v>
      </c>
      <c r="S11" s="17" t="s">
        <v>176</v>
      </c>
      <c r="T11" s="17" t="s">
        <v>174</v>
      </c>
      <c r="U11" s="11" t="s">
        <v>178</v>
      </c>
      <c r="V11" s="12" t="s">
        <v>179</v>
      </c>
      <c r="W11" s="12" t="s">
        <v>162</v>
      </c>
      <c r="X11" s="18">
        <v>43137</v>
      </c>
      <c r="Y11" s="18">
        <v>43138</v>
      </c>
      <c r="Z11" s="16">
        <v>210</v>
      </c>
      <c r="AA11" s="18">
        <v>43140</v>
      </c>
      <c r="AB11" s="19" t="s">
        <v>208</v>
      </c>
      <c r="AC11" s="16">
        <v>300</v>
      </c>
      <c r="AD11" s="20" t="s">
        <v>204</v>
      </c>
      <c r="AE11" s="14" t="s">
        <v>131</v>
      </c>
      <c r="AF11" s="38">
        <v>43349</v>
      </c>
      <c r="AG11" s="38">
        <v>43349</v>
      </c>
      <c r="AH11" s="33" t="s">
        <v>231</v>
      </c>
    </row>
    <row r="12" spans="1:34" ht="63" x14ac:dyDescent="0.25">
      <c r="A12" s="11">
        <v>2018</v>
      </c>
      <c r="B12" s="23">
        <v>43101</v>
      </c>
      <c r="C12" s="38">
        <v>43190</v>
      </c>
      <c r="D12" s="13" t="s">
        <v>93</v>
      </c>
      <c r="E12" s="11" t="s">
        <v>114</v>
      </c>
      <c r="F12" s="14" t="s">
        <v>119</v>
      </c>
      <c r="G12" s="14" t="s">
        <v>119</v>
      </c>
      <c r="H12" s="14" t="s">
        <v>127</v>
      </c>
      <c r="I12" s="15" t="s">
        <v>132</v>
      </c>
      <c r="J12" s="14" t="s">
        <v>141</v>
      </c>
      <c r="K12" s="14" t="s">
        <v>150</v>
      </c>
      <c r="L12" s="13" t="s">
        <v>97</v>
      </c>
      <c r="M12" s="12" t="s">
        <v>163</v>
      </c>
      <c r="N12" s="30" t="s">
        <v>99</v>
      </c>
      <c r="O12" s="16">
        <v>0</v>
      </c>
      <c r="P12" s="16">
        <v>0</v>
      </c>
      <c r="Q12" s="17" t="s">
        <v>174</v>
      </c>
      <c r="R12" s="17" t="s">
        <v>175</v>
      </c>
      <c r="S12" s="17" t="s">
        <v>176</v>
      </c>
      <c r="T12" s="17" t="s">
        <v>174</v>
      </c>
      <c r="U12" s="11" t="s">
        <v>175</v>
      </c>
      <c r="V12" s="12" t="s">
        <v>181</v>
      </c>
      <c r="W12" s="12" t="s">
        <v>163</v>
      </c>
      <c r="X12" s="18">
        <v>43131</v>
      </c>
      <c r="Y12" s="18">
        <v>43133</v>
      </c>
      <c r="Z12" s="16">
        <v>211</v>
      </c>
      <c r="AA12" s="18">
        <v>43140</v>
      </c>
      <c r="AB12" s="19" t="s">
        <v>196</v>
      </c>
      <c r="AC12" s="16">
        <v>301</v>
      </c>
      <c r="AD12" s="20" t="s">
        <v>204</v>
      </c>
      <c r="AE12" s="14" t="s">
        <v>131</v>
      </c>
      <c r="AF12" s="38">
        <v>43349</v>
      </c>
      <c r="AG12" s="38">
        <v>43349</v>
      </c>
      <c r="AH12" s="33" t="s">
        <v>231</v>
      </c>
    </row>
    <row r="13" spans="1:34" ht="63" x14ac:dyDescent="0.25">
      <c r="A13" s="11">
        <v>2018</v>
      </c>
      <c r="B13" s="23">
        <v>43101</v>
      </c>
      <c r="C13" s="38">
        <v>43190</v>
      </c>
      <c r="D13" s="13" t="s">
        <v>93</v>
      </c>
      <c r="E13" s="14" t="s">
        <v>116</v>
      </c>
      <c r="F13" s="14" t="s">
        <v>121</v>
      </c>
      <c r="G13" s="14" t="s">
        <v>121</v>
      </c>
      <c r="H13" s="14" t="s">
        <v>129</v>
      </c>
      <c r="I13" s="17" t="s">
        <v>135</v>
      </c>
      <c r="J13" s="17" t="s">
        <v>144</v>
      </c>
      <c r="K13" s="17" t="s">
        <v>153</v>
      </c>
      <c r="L13" s="13" t="s">
        <v>97</v>
      </c>
      <c r="M13" s="12" t="s">
        <v>164</v>
      </c>
      <c r="N13" s="30" t="s">
        <v>99</v>
      </c>
      <c r="O13" s="16">
        <v>0</v>
      </c>
      <c r="P13" s="16">
        <v>0</v>
      </c>
      <c r="Q13" s="17" t="s">
        <v>174</v>
      </c>
      <c r="R13" s="17" t="s">
        <v>175</v>
      </c>
      <c r="S13" s="17" t="s">
        <v>176</v>
      </c>
      <c r="T13" s="17" t="s">
        <v>174</v>
      </c>
      <c r="U13" s="11" t="s">
        <v>175</v>
      </c>
      <c r="V13" s="12" t="s">
        <v>182</v>
      </c>
      <c r="W13" s="12" t="s">
        <v>164</v>
      </c>
      <c r="X13" s="18">
        <v>43145</v>
      </c>
      <c r="Y13" s="18">
        <v>43146</v>
      </c>
      <c r="Z13" s="16">
        <v>212</v>
      </c>
      <c r="AA13" s="18">
        <v>43161</v>
      </c>
      <c r="AB13" s="19" t="s">
        <v>209</v>
      </c>
      <c r="AC13" s="16">
        <v>302</v>
      </c>
      <c r="AD13" s="20" t="s">
        <v>204</v>
      </c>
      <c r="AE13" s="14" t="s">
        <v>131</v>
      </c>
      <c r="AF13" s="38">
        <v>43349</v>
      </c>
      <c r="AG13" s="38">
        <v>43349</v>
      </c>
      <c r="AH13" s="33" t="s">
        <v>231</v>
      </c>
    </row>
    <row r="14" spans="1:34" ht="102" x14ac:dyDescent="0.25">
      <c r="A14" s="11">
        <v>2018</v>
      </c>
      <c r="B14" s="23">
        <v>43101</v>
      </c>
      <c r="C14" s="38">
        <v>43190</v>
      </c>
      <c r="D14" s="13" t="s">
        <v>93</v>
      </c>
      <c r="E14" s="14" t="s">
        <v>117</v>
      </c>
      <c r="F14" s="14" t="s">
        <v>122</v>
      </c>
      <c r="G14" s="14" t="s">
        <v>122</v>
      </c>
      <c r="H14" s="14" t="s">
        <v>130</v>
      </c>
      <c r="I14" s="14" t="s">
        <v>136</v>
      </c>
      <c r="J14" s="15" t="s">
        <v>145</v>
      </c>
      <c r="K14" s="14" t="s">
        <v>154</v>
      </c>
      <c r="L14" s="13" t="s">
        <v>97</v>
      </c>
      <c r="M14" s="12" t="s">
        <v>165</v>
      </c>
      <c r="N14" s="30" t="s">
        <v>99</v>
      </c>
      <c r="O14" s="16">
        <v>0</v>
      </c>
      <c r="P14" s="16">
        <v>0</v>
      </c>
      <c r="Q14" s="17" t="s">
        <v>174</v>
      </c>
      <c r="R14" s="17" t="s">
        <v>175</v>
      </c>
      <c r="S14" s="17" t="s">
        <v>176</v>
      </c>
      <c r="T14" s="17" t="s">
        <v>174</v>
      </c>
      <c r="U14" s="11" t="s">
        <v>178</v>
      </c>
      <c r="V14" s="12" t="s">
        <v>179</v>
      </c>
      <c r="W14" s="12" t="s">
        <v>165</v>
      </c>
      <c r="X14" s="18">
        <v>43150</v>
      </c>
      <c r="Y14" s="18">
        <v>43152</v>
      </c>
      <c r="Z14" s="16">
        <v>213</v>
      </c>
      <c r="AA14" s="18">
        <v>43152</v>
      </c>
      <c r="AB14" s="19" t="s">
        <v>210</v>
      </c>
      <c r="AC14" s="16">
        <v>303</v>
      </c>
      <c r="AD14" s="20" t="s">
        <v>204</v>
      </c>
      <c r="AE14" s="14" t="s">
        <v>131</v>
      </c>
      <c r="AF14" s="38">
        <v>43349</v>
      </c>
      <c r="AG14" s="38">
        <v>43349</v>
      </c>
      <c r="AH14" s="33" t="s">
        <v>231</v>
      </c>
    </row>
    <row r="15" spans="1:34" ht="102" x14ac:dyDescent="0.25">
      <c r="A15" s="11">
        <v>2018</v>
      </c>
      <c r="B15" s="23">
        <v>43101</v>
      </c>
      <c r="C15" s="38">
        <v>43190</v>
      </c>
      <c r="D15" s="13" t="s">
        <v>93</v>
      </c>
      <c r="E15" s="11" t="s">
        <v>114</v>
      </c>
      <c r="F15" s="14" t="s">
        <v>123</v>
      </c>
      <c r="G15" s="14" t="s">
        <v>123</v>
      </c>
      <c r="H15" s="14" t="s">
        <v>128</v>
      </c>
      <c r="I15" s="14" t="s">
        <v>137</v>
      </c>
      <c r="J15" s="14" t="s">
        <v>146</v>
      </c>
      <c r="K15" s="14" t="s">
        <v>155</v>
      </c>
      <c r="L15" s="13" t="s">
        <v>97</v>
      </c>
      <c r="M15" s="12" t="s">
        <v>165</v>
      </c>
      <c r="N15" s="30" t="s">
        <v>99</v>
      </c>
      <c r="O15" s="16">
        <v>0</v>
      </c>
      <c r="P15" s="16">
        <v>0</v>
      </c>
      <c r="Q15" s="17" t="s">
        <v>174</v>
      </c>
      <c r="R15" s="17" t="s">
        <v>175</v>
      </c>
      <c r="S15" s="17" t="s">
        <v>176</v>
      </c>
      <c r="T15" s="17" t="s">
        <v>174</v>
      </c>
      <c r="U15" s="11" t="s">
        <v>178</v>
      </c>
      <c r="V15" s="12" t="s">
        <v>179</v>
      </c>
      <c r="W15" s="12" t="s">
        <v>165</v>
      </c>
      <c r="X15" s="18">
        <v>43150</v>
      </c>
      <c r="Y15" s="18">
        <v>43152</v>
      </c>
      <c r="Z15" s="16">
        <v>214</v>
      </c>
      <c r="AA15" s="18">
        <v>43164</v>
      </c>
      <c r="AB15" s="19" t="s">
        <v>210</v>
      </c>
      <c r="AC15" s="16">
        <v>304</v>
      </c>
      <c r="AD15" s="20" t="s">
        <v>204</v>
      </c>
      <c r="AE15" s="14" t="s">
        <v>131</v>
      </c>
      <c r="AF15" s="38">
        <v>43349</v>
      </c>
      <c r="AG15" s="38">
        <v>43349</v>
      </c>
      <c r="AH15" s="33" t="s">
        <v>231</v>
      </c>
    </row>
    <row r="16" spans="1:34" ht="63" x14ac:dyDescent="0.25">
      <c r="A16" s="11">
        <v>2018</v>
      </c>
      <c r="B16" s="23">
        <v>43101</v>
      </c>
      <c r="C16" s="38">
        <v>43190</v>
      </c>
      <c r="D16" s="13" t="s">
        <v>93</v>
      </c>
      <c r="E16" s="14" t="s">
        <v>116</v>
      </c>
      <c r="F16" s="14" t="s">
        <v>121</v>
      </c>
      <c r="G16" s="14" t="s">
        <v>121</v>
      </c>
      <c r="H16" s="14" t="s">
        <v>129</v>
      </c>
      <c r="I16" s="17" t="s">
        <v>135</v>
      </c>
      <c r="J16" s="17" t="s">
        <v>144</v>
      </c>
      <c r="K16" s="17" t="s">
        <v>153</v>
      </c>
      <c r="L16" s="13" t="s">
        <v>97</v>
      </c>
      <c r="M16" s="12" t="s">
        <v>166</v>
      </c>
      <c r="N16" s="30" t="s">
        <v>99</v>
      </c>
      <c r="O16" s="16">
        <v>0</v>
      </c>
      <c r="P16" s="16">
        <v>0</v>
      </c>
      <c r="Q16" s="17" t="s">
        <v>174</v>
      </c>
      <c r="R16" s="17" t="s">
        <v>175</v>
      </c>
      <c r="S16" s="17" t="s">
        <v>176</v>
      </c>
      <c r="T16" s="17" t="s">
        <v>174</v>
      </c>
      <c r="U16" s="11" t="s">
        <v>175</v>
      </c>
      <c r="V16" s="12" t="s">
        <v>183</v>
      </c>
      <c r="W16" s="12" t="s">
        <v>166</v>
      </c>
      <c r="X16" s="18">
        <v>43152</v>
      </c>
      <c r="Y16" s="18">
        <v>43154</v>
      </c>
      <c r="Z16" s="16">
        <v>215</v>
      </c>
      <c r="AA16" s="18">
        <v>43161</v>
      </c>
      <c r="AB16" s="19" t="s">
        <v>211</v>
      </c>
      <c r="AC16" s="16">
        <v>305</v>
      </c>
      <c r="AD16" s="20" t="s">
        <v>204</v>
      </c>
      <c r="AE16" s="14" t="s">
        <v>131</v>
      </c>
      <c r="AF16" s="38">
        <v>43349</v>
      </c>
      <c r="AG16" s="38">
        <v>43349</v>
      </c>
      <c r="AH16" s="33" t="s">
        <v>231</v>
      </c>
    </row>
    <row r="17" spans="1:34" ht="63" x14ac:dyDescent="0.25">
      <c r="A17" s="11">
        <v>2018</v>
      </c>
      <c r="B17" s="23">
        <v>43101</v>
      </c>
      <c r="C17" s="38">
        <v>43190</v>
      </c>
      <c r="D17" s="13" t="s">
        <v>93</v>
      </c>
      <c r="E17" s="14" t="s">
        <v>117</v>
      </c>
      <c r="F17" s="14" t="s">
        <v>122</v>
      </c>
      <c r="G17" s="14" t="s">
        <v>122</v>
      </c>
      <c r="H17" s="14" t="s">
        <v>130</v>
      </c>
      <c r="I17" s="14" t="s">
        <v>136</v>
      </c>
      <c r="J17" s="15" t="s">
        <v>145</v>
      </c>
      <c r="K17" s="14" t="s">
        <v>154</v>
      </c>
      <c r="L17" s="13" t="s">
        <v>97</v>
      </c>
      <c r="M17" s="12" t="s">
        <v>167</v>
      </c>
      <c r="N17" s="30" t="s">
        <v>99</v>
      </c>
      <c r="O17" s="16">
        <v>0</v>
      </c>
      <c r="P17" s="16">
        <v>0</v>
      </c>
      <c r="Q17" s="17" t="s">
        <v>174</v>
      </c>
      <c r="R17" s="17" t="s">
        <v>175</v>
      </c>
      <c r="S17" s="17" t="s">
        <v>176</v>
      </c>
      <c r="T17" s="17" t="s">
        <v>174</v>
      </c>
      <c r="U17" s="11" t="s">
        <v>178</v>
      </c>
      <c r="V17" s="12" t="s">
        <v>179</v>
      </c>
      <c r="W17" s="12" t="s">
        <v>167</v>
      </c>
      <c r="X17" s="18">
        <v>42426</v>
      </c>
      <c r="Y17" s="18">
        <v>43163</v>
      </c>
      <c r="Z17" s="16">
        <v>216</v>
      </c>
      <c r="AA17" s="18">
        <v>43163</v>
      </c>
      <c r="AB17" s="19" t="s">
        <v>212</v>
      </c>
      <c r="AC17" s="16">
        <v>306</v>
      </c>
      <c r="AD17" s="20" t="s">
        <v>204</v>
      </c>
      <c r="AE17" s="14" t="s">
        <v>131</v>
      </c>
      <c r="AF17" s="38">
        <v>43349</v>
      </c>
      <c r="AG17" s="38">
        <v>43349</v>
      </c>
      <c r="AH17" s="33" t="s">
        <v>231</v>
      </c>
    </row>
    <row r="18" spans="1:34" ht="63" x14ac:dyDescent="0.25">
      <c r="A18" s="11">
        <v>2018</v>
      </c>
      <c r="B18" s="23">
        <v>43101</v>
      </c>
      <c r="C18" s="38">
        <v>43190</v>
      </c>
      <c r="D18" s="13" t="s">
        <v>93</v>
      </c>
      <c r="E18" s="11" t="s">
        <v>114</v>
      </c>
      <c r="F18" s="14" t="s">
        <v>123</v>
      </c>
      <c r="G18" s="14" t="s">
        <v>123</v>
      </c>
      <c r="H18" s="14" t="s">
        <v>128</v>
      </c>
      <c r="I18" s="14" t="s">
        <v>137</v>
      </c>
      <c r="J18" s="14" t="s">
        <v>146</v>
      </c>
      <c r="K18" s="11" t="s">
        <v>155</v>
      </c>
      <c r="L18" s="13" t="s">
        <v>97</v>
      </c>
      <c r="M18" s="12" t="s">
        <v>168</v>
      </c>
      <c r="N18" s="30" t="s">
        <v>99</v>
      </c>
      <c r="O18" s="16">
        <v>0</v>
      </c>
      <c r="P18" s="16">
        <v>0</v>
      </c>
      <c r="Q18" s="17" t="s">
        <v>174</v>
      </c>
      <c r="R18" s="17" t="s">
        <v>175</v>
      </c>
      <c r="S18" s="17" t="s">
        <v>176</v>
      </c>
      <c r="T18" s="17" t="s">
        <v>174</v>
      </c>
      <c r="U18" s="11" t="s">
        <v>184</v>
      </c>
      <c r="V18" s="11" t="s">
        <v>184</v>
      </c>
      <c r="W18" s="12" t="s">
        <v>168</v>
      </c>
      <c r="X18" s="18">
        <v>43165</v>
      </c>
      <c r="Y18" s="18">
        <v>43168</v>
      </c>
      <c r="Z18" s="49">
        <v>217</v>
      </c>
      <c r="AA18" s="18">
        <v>43172</v>
      </c>
      <c r="AB18" s="19" t="s">
        <v>213</v>
      </c>
      <c r="AC18" s="22">
        <v>307</v>
      </c>
      <c r="AD18" s="20" t="s">
        <v>204</v>
      </c>
      <c r="AE18" s="14" t="s">
        <v>131</v>
      </c>
      <c r="AF18" s="38">
        <v>43349</v>
      </c>
      <c r="AG18" s="38">
        <v>43349</v>
      </c>
      <c r="AH18" s="33" t="s">
        <v>231</v>
      </c>
    </row>
    <row r="19" spans="1:34" ht="63" x14ac:dyDescent="0.25">
      <c r="A19" s="11">
        <v>2018</v>
      </c>
      <c r="B19" s="23">
        <v>43101</v>
      </c>
      <c r="C19" s="38">
        <v>43190</v>
      </c>
      <c r="D19" s="13" t="s">
        <v>93</v>
      </c>
      <c r="E19" s="11" t="s">
        <v>118</v>
      </c>
      <c r="F19" s="14" t="s">
        <v>124</v>
      </c>
      <c r="G19" s="14" t="s">
        <v>124</v>
      </c>
      <c r="H19" s="14" t="s">
        <v>128</v>
      </c>
      <c r="I19" s="14" t="s">
        <v>138</v>
      </c>
      <c r="J19" s="14" t="s">
        <v>147</v>
      </c>
      <c r="K19" s="14" t="s">
        <v>156</v>
      </c>
      <c r="L19" s="13" t="s">
        <v>97</v>
      </c>
      <c r="M19" s="12" t="s">
        <v>168</v>
      </c>
      <c r="N19" s="30" t="s">
        <v>99</v>
      </c>
      <c r="O19" s="16">
        <v>0</v>
      </c>
      <c r="P19" s="16">
        <v>0</v>
      </c>
      <c r="Q19" s="17" t="s">
        <v>174</v>
      </c>
      <c r="R19" s="17" t="s">
        <v>175</v>
      </c>
      <c r="S19" s="17" t="s">
        <v>176</v>
      </c>
      <c r="T19" s="17" t="s">
        <v>174</v>
      </c>
      <c r="U19" s="11" t="s">
        <v>184</v>
      </c>
      <c r="V19" s="11" t="s">
        <v>184</v>
      </c>
      <c r="W19" s="12" t="s">
        <v>168</v>
      </c>
      <c r="X19" s="18">
        <v>43165</v>
      </c>
      <c r="Y19" s="18">
        <v>43168</v>
      </c>
      <c r="Z19" s="49">
        <v>218</v>
      </c>
      <c r="AA19" s="18">
        <v>43183</v>
      </c>
      <c r="AB19" s="19" t="s">
        <v>213</v>
      </c>
      <c r="AC19" s="22">
        <v>308</v>
      </c>
      <c r="AD19" s="20" t="s">
        <v>204</v>
      </c>
      <c r="AE19" s="14" t="s">
        <v>131</v>
      </c>
      <c r="AF19" s="38">
        <v>43349</v>
      </c>
      <c r="AG19" s="38">
        <v>43349</v>
      </c>
      <c r="AH19" s="33" t="s">
        <v>231</v>
      </c>
    </row>
    <row r="20" spans="1:34" ht="63" x14ac:dyDescent="0.25">
      <c r="A20" s="11">
        <v>2018</v>
      </c>
      <c r="B20" s="23">
        <v>43101</v>
      </c>
      <c r="C20" s="38">
        <v>43190</v>
      </c>
      <c r="D20" s="13" t="s">
        <v>93</v>
      </c>
      <c r="E20" s="11" t="s">
        <v>114</v>
      </c>
      <c r="F20" s="14" t="s">
        <v>119</v>
      </c>
      <c r="G20" s="14" t="s">
        <v>119</v>
      </c>
      <c r="H20" s="14" t="s">
        <v>127</v>
      </c>
      <c r="I20" s="15" t="s">
        <v>132</v>
      </c>
      <c r="J20" s="14" t="s">
        <v>141</v>
      </c>
      <c r="K20" s="14" t="s">
        <v>150</v>
      </c>
      <c r="L20" s="13" t="s">
        <v>97</v>
      </c>
      <c r="M20" s="12" t="s">
        <v>169</v>
      </c>
      <c r="N20" s="30" t="s">
        <v>99</v>
      </c>
      <c r="O20" s="16">
        <v>0</v>
      </c>
      <c r="P20" s="16">
        <v>0</v>
      </c>
      <c r="Q20" s="17" t="s">
        <v>174</v>
      </c>
      <c r="R20" s="17" t="s">
        <v>175</v>
      </c>
      <c r="S20" s="17" t="s">
        <v>176</v>
      </c>
      <c r="T20" s="17" t="s">
        <v>174</v>
      </c>
      <c r="U20" s="11" t="s">
        <v>175</v>
      </c>
      <c r="V20" s="11" t="s">
        <v>185</v>
      </c>
      <c r="W20" s="12" t="s">
        <v>169</v>
      </c>
      <c r="X20" s="18">
        <v>43154</v>
      </c>
      <c r="Y20" s="18">
        <v>43154</v>
      </c>
      <c r="Z20" s="49">
        <v>219</v>
      </c>
      <c r="AA20" s="18">
        <v>43161</v>
      </c>
      <c r="AB20" s="19" t="s">
        <v>214</v>
      </c>
      <c r="AC20" s="22">
        <v>309</v>
      </c>
      <c r="AD20" s="20" t="s">
        <v>204</v>
      </c>
      <c r="AE20" s="14" t="s">
        <v>131</v>
      </c>
      <c r="AF20" s="38">
        <v>43349</v>
      </c>
      <c r="AG20" s="38">
        <v>43349</v>
      </c>
      <c r="AH20" s="33" t="s">
        <v>231</v>
      </c>
    </row>
    <row r="21" spans="1:34" ht="63" x14ac:dyDescent="0.25">
      <c r="A21" s="11">
        <v>2018</v>
      </c>
      <c r="B21" s="23">
        <v>43101</v>
      </c>
      <c r="C21" s="38">
        <v>43190</v>
      </c>
      <c r="D21" s="13" t="s">
        <v>93</v>
      </c>
      <c r="E21" s="14" t="s">
        <v>115</v>
      </c>
      <c r="F21" s="14" t="s">
        <v>120</v>
      </c>
      <c r="G21" s="14" t="s">
        <v>120</v>
      </c>
      <c r="H21" s="14" t="s">
        <v>128</v>
      </c>
      <c r="I21" s="11" t="s">
        <v>133</v>
      </c>
      <c r="J21" s="11" t="s">
        <v>142</v>
      </c>
      <c r="K21" s="11" t="s">
        <v>151</v>
      </c>
      <c r="L21" s="13" t="s">
        <v>97</v>
      </c>
      <c r="M21" s="12" t="s">
        <v>170</v>
      </c>
      <c r="N21" s="30" t="s">
        <v>99</v>
      </c>
      <c r="O21" s="16">
        <v>0</v>
      </c>
      <c r="P21" s="16">
        <v>0</v>
      </c>
      <c r="Q21" s="17" t="s">
        <v>174</v>
      </c>
      <c r="R21" s="17" t="s">
        <v>175</v>
      </c>
      <c r="S21" s="17" t="s">
        <v>176</v>
      </c>
      <c r="T21" s="17" t="s">
        <v>174</v>
      </c>
      <c r="U21" s="11" t="s">
        <v>175</v>
      </c>
      <c r="V21" s="11" t="s">
        <v>180</v>
      </c>
      <c r="W21" s="12" t="s">
        <v>170</v>
      </c>
      <c r="X21" s="18">
        <v>43171</v>
      </c>
      <c r="Y21" s="18">
        <v>43175</v>
      </c>
      <c r="Z21" s="49">
        <v>220</v>
      </c>
      <c r="AA21" s="18">
        <v>43179</v>
      </c>
      <c r="AB21" s="19" t="s">
        <v>215</v>
      </c>
      <c r="AC21" s="22">
        <v>310</v>
      </c>
      <c r="AD21" s="20" t="s">
        <v>204</v>
      </c>
      <c r="AE21" s="14" t="s">
        <v>131</v>
      </c>
      <c r="AF21" s="38">
        <v>43349</v>
      </c>
      <c r="AG21" s="38">
        <v>43349</v>
      </c>
      <c r="AH21" s="33" t="s">
        <v>231</v>
      </c>
    </row>
    <row r="22" spans="1:34" ht="63" x14ac:dyDescent="0.25">
      <c r="A22" s="11">
        <v>2018</v>
      </c>
      <c r="B22" s="23">
        <v>43101</v>
      </c>
      <c r="C22" s="38">
        <v>43190</v>
      </c>
      <c r="D22" s="13" t="s">
        <v>93</v>
      </c>
      <c r="E22" s="11" t="s">
        <v>114</v>
      </c>
      <c r="F22" s="14" t="s">
        <v>123</v>
      </c>
      <c r="G22" s="14" t="s">
        <v>123</v>
      </c>
      <c r="H22" s="14" t="s">
        <v>128</v>
      </c>
      <c r="I22" s="14" t="s">
        <v>137</v>
      </c>
      <c r="J22" s="14" t="s">
        <v>146</v>
      </c>
      <c r="K22" s="11" t="s">
        <v>155</v>
      </c>
      <c r="L22" s="13" t="s">
        <v>97</v>
      </c>
      <c r="M22" s="12" t="s">
        <v>171</v>
      </c>
      <c r="N22" s="30" t="s">
        <v>99</v>
      </c>
      <c r="O22" s="16">
        <v>0</v>
      </c>
      <c r="P22" s="16">
        <v>0</v>
      </c>
      <c r="Q22" s="17" t="s">
        <v>174</v>
      </c>
      <c r="R22" s="17" t="s">
        <v>175</v>
      </c>
      <c r="S22" s="17" t="s">
        <v>176</v>
      </c>
      <c r="T22" s="17" t="s">
        <v>174</v>
      </c>
      <c r="U22" s="11" t="s">
        <v>186</v>
      </c>
      <c r="V22" s="11" t="s">
        <v>187</v>
      </c>
      <c r="W22" s="12" t="s">
        <v>171</v>
      </c>
      <c r="X22" s="18">
        <v>43179</v>
      </c>
      <c r="Y22" s="18">
        <v>43183</v>
      </c>
      <c r="Z22" s="49">
        <v>221</v>
      </c>
      <c r="AA22" s="18">
        <v>43183</v>
      </c>
      <c r="AB22" s="19" t="s">
        <v>196</v>
      </c>
      <c r="AC22" s="22">
        <v>311</v>
      </c>
      <c r="AD22" s="20" t="s">
        <v>204</v>
      </c>
      <c r="AE22" s="14" t="s">
        <v>131</v>
      </c>
      <c r="AF22" s="38">
        <v>43349</v>
      </c>
      <c r="AG22" s="38">
        <v>43349</v>
      </c>
      <c r="AH22" s="33" t="s">
        <v>231</v>
      </c>
    </row>
    <row r="23" spans="1:34" ht="63" x14ac:dyDescent="0.25">
      <c r="A23" s="11">
        <v>2018</v>
      </c>
      <c r="B23" s="23">
        <v>43101</v>
      </c>
      <c r="C23" s="38">
        <v>43190</v>
      </c>
      <c r="D23" s="13" t="s">
        <v>93</v>
      </c>
      <c r="E23" s="14" t="s">
        <v>118</v>
      </c>
      <c r="F23" s="14" t="s">
        <v>125</v>
      </c>
      <c r="G23" s="14" t="s">
        <v>125</v>
      </c>
      <c r="H23" s="14" t="s">
        <v>131</v>
      </c>
      <c r="I23" s="11" t="s">
        <v>139</v>
      </c>
      <c r="J23" s="11" t="s">
        <v>148</v>
      </c>
      <c r="K23" s="11" t="s">
        <v>157</v>
      </c>
      <c r="L23" s="13" t="s">
        <v>97</v>
      </c>
      <c r="M23" s="12" t="s">
        <v>172</v>
      </c>
      <c r="N23" s="30" t="s">
        <v>99</v>
      </c>
      <c r="O23" s="16">
        <v>0</v>
      </c>
      <c r="P23" s="16">
        <v>0</v>
      </c>
      <c r="Q23" s="17" t="s">
        <v>174</v>
      </c>
      <c r="R23" s="17" t="s">
        <v>175</v>
      </c>
      <c r="S23" s="17" t="s">
        <v>176</v>
      </c>
      <c r="T23" s="17" t="s">
        <v>174</v>
      </c>
      <c r="U23" s="11" t="s">
        <v>178</v>
      </c>
      <c r="V23" s="12" t="s">
        <v>179</v>
      </c>
      <c r="W23" s="12" t="s">
        <v>172</v>
      </c>
      <c r="X23" s="18">
        <v>43184</v>
      </c>
      <c r="Y23" s="18">
        <v>43185</v>
      </c>
      <c r="Z23" s="49">
        <v>222</v>
      </c>
      <c r="AA23" s="18">
        <v>43192</v>
      </c>
      <c r="AB23" s="19" t="s">
        <v>216</v>
      </c>
      <c r="AC23" s="22">
        <v>312</v>
      </c>
      <c r="AD23" s="20" t="s">
        <v>204</v>
      </c>
      <c r="AE23" s="14" t="s">
        <v>131</v>
      </c>
      <c r="AF23" s="38">
        <v>43349</v>
      </c>
      <c r="AG23" s="38">
        <v>43349</v>
      </c>
      <c r="AH23" s="33" t="s">
        <v>231</v>
      </c>
    </row>
    <row r="24" spans="1:34" ht="63" x14ac:dyDescent="0.25">
      <c r="A24" s="11">
        <v>2018</v>
      </c>
      <c r="B24" s="23">
        <v>43101</v>
      </c>
      <c r="C24" s="38">
        <v>43190</v>
      </c>
      <c r="D24" s="13" t="s">
        <v>93</v>
      </c>
      <c r="E24" s="11" t="s">
        <v>116</v>
      </c>
      <c r="F24" s="11" t="s">
        <v>126</v>
      </c>
      <c r="G24" s="11" t="s">
        <v>126</v>
      </c>
      <c r="H24" s="11" t="s">
        <v>128</v>
      </c>
      <c r="I24" s="11" t="s">
        <v>140</v>
      </c>
      <c r="J24" s="11" t="s">
        <v>149</v>
      </c>
      <c r="K24" s="11" t="s">
        <v>158</v>
      </c>
      <c r="L24" s="13" t="s">
        <v>97</v>
      </c>
      <c r="M24" s="12" t="s">
        <v>173</v>
      </c>
      <c r="N24" s="30" t="s">
        <v>99</v>
      </c>
      <c r="O24" s="16">
        <v>0</v>
      </c>
      <c r="P24" s="16">
        <v>0</v>
      </c>
      <c r="Q24" s="17" t="s">
        <v>174</v>
      </c>
      <c r="R24" s="17" t="s">
        <v>175</v>
      </c>
      <c r="S24" s="17" t="s">
        <v>176</v>
      </c>
      <c r="T24" s="17" t="s">
        <v>174</v>
      </c>
      <c r="U24" s="11" t="s">
        <v>178</v>
      </c>
      <c r="V24" s="12" t="s">
        <v>179</v>
      </c>
      <c r="W24" s="12" t="s">
        <v>173</v>
      </c>
      <c r="X24" s="18">
        <v>43184</v>
      </c>
      <c r="Y24" s="18">
        <v>43185</v>
      </c>
      <c r="Z24" s="49">
        <v>223</v>
      </c>
      <c r="AA24" s="18">
        <v>43192</v>
      </c>
      <c r="AB24" s="19" t="s">
        <v>216</v>
      </c>
      <c r="AC24" s="22">
        <v>313</v>
      </c>
      <c r="AD24" s="20" t="s">
        <v>204</v>
      </c>
      <c r="AE24" s="14" t="s">
        <v>131</v>
      </c>
      <c r="AF24" s="38">
        <v>43349</v>
      </c>
      <c r="AG24" s="38">
        <v>43349</v>
      </c>
      <c r="AH24" s="33" t="s">
        <v>231</v>
      </c>
    </row>
    <row r="25" spans="1:34" ht="63" x14ac:dyDescent="0.25">
      <c r="A25" s="11">
        <v>2018</v>
      </c>
      <c r="B25" s="38">
        <v>43191</v>
      </c>
      <c r="C25" s="38">
        <v>43220</v>
      </c>
      <c r="D25" s="13" t="s">
        <v>93</v>
      </c>
      <c r="E25" s="15" t="s">
        <v>217</v>
      </c>
      <c r="F25" s="14" t="s">
        <v>218</v>
      </c>
      <c r="G25" s="14" t="s">
        <v>218</v>
      </c>
      <c r="H25" s="14" t="s">
        <v>127</v>
      </c>
      <c r="I25" s="14" t="s">
        <v>219</v>
      </c>
      <c r="J25" s="14" t="s">
        <v>220</v>
      </c>
      <c r="K25" s="14" t="s">
        <v>220</v>
      </c>
      <c r="L25" s="13" t="s">
        <v>97</v>
      </c>
      <c r="M25" s="12" t="s">
        <v>221</v>
      </c>
      <c r="N25" s="30" t="s">
        <v>99</v>
      </c>
      <c r="O25" s="16">
        <v>0</v>
      </c>
      <c r="P25" s="16">
        <v>0</v>
      </c>
      <c r="Q25" s="17" t="s">
        <v>174</v>
      </c>
      <c r="R25" s="17" t="s">
        <v>175</v>
      </c>
      <c r="S25" s="17" t="s">
        <v>176</v>
      </c>
      <c r="T25" s="17" t="s">
        <v>174</v>
      </c>
      <c r="U25" s="11" t="s">
        <v>178</v>
      </c>
      <c r="V25" s="12" t="s">
        <v>179</v>
      </c>
      <c r="W25" s="12" t="s">
        <v>221</v>
      </c>
      <c r="X25" s="38">
        <v>43206</v>
      </c>
      <c r="Y25" s="38">
        <v>43207</v>
      </c>
      <c r="Z25" s="39">
        <v>224</v>
      </c>
      <c r="AA25" s="38">
        <v>43220</v>
      </c>
      <c r="AB25" s="51" t="s">
        <v>243</v>
      </c>
      <c r="AC25" s="39">
        <v>314</v>
      </c>
      <c r="AD25" s="20" t="s">
        <v>204</v>
      </c>
      <c r="AE25" s="14" t="s">
        <v>131</v>
      </c>
      <c r="AF25" s="38">
        <v>43349</v>
      </c>
      <c r="AG25" s="38">
        <v>43349</v>
      </c>
      <c r="AH25" s="33" t="s">
        <v>231</v>
      </c>
    </row>
    <row r="26" spans="1:34" ht="63" x14ac:dyDescent="0.25">
      <c r="A26" s="11">
        <v>2018</v>
      </c>
      <c r="B26" s="38">
        <v>43191</v>
      </c>
      <c r="C26" s="38">
        <v>43220</v>
      </c>
      <c r="D26" s="13" t="s">
        <v>93</v>
      </c>
      <c r="E26" s="11" t="s">
        <v>114</v>
      </c>
      <c r="F26" s="14" t="s">
        <v>123</v>
      </c>
      <c r="G26" s="14" t="s">
        <v>123</v>
      </c>
      <c r="H26" s="14" t="s">
        <v>128</v>
      </c>
      <c r="I26" s="14" t="s">
        <v>137</v>
      </c>
      <c r="J26" s="14" t="s">
        <v>146</v>
      </c>
      <c r="K26" s="11" t="s">
        <v>155</v>
      </c>
      <c r="L26" s="13" t="s">
        <v>97</v>
      </c>
      <c r="M26" s="12" t="s">
        <v>222</v>
      </c>
      <c r="N26" s="30" t="s">
        <v>99</v>
      </c>
      <c r="O26" s="16">
        <v>0</v>
      </c>
      <c r="P26" s="16">
        <v>0</v>
      </c>
      <c r="Q26" s="17" t="s">
        <v>174</v>
      </c>
      <c r="R26" s="17" t="s">
        <v>175</v>
      </c>
      <c r="S26" s="17" t="s">
        <v>176</v>
      </c>
      <c r="T26" s="17" t="s">
        <v>174</v>
      </c>
      <c r="U26" s="11" t="s">
        <v>175</v>
      </c>
      <c r="V26" s="12" t="s">
        <v>182</v>
      </c>
      <c r="W26" s="12" t="s">
        <v>222</v>
      </c>
      <c r="X26" s="38">
        <v>43208</v>
      </c>
      <c r="Y26" s="38">
        <v>43209</v>
      </c>
      <c r="Z26" s="39">
        <v>225</v>
      </c>
      <c r="AA26" s="38">
        <v>43251</v>
      </c>
      <c r="AB26" s="51" t="s">
        <v>239</v>
      </c>
      <c r="AC26" s="39">
        <v>315</v>
      </c>
      <c r="AD26" s="20" t="s">
        <v>204</v>
      </c>
      <c r="AE26" s="14" t="s">
        <v>131</v>
      </c>
      <c r="AF26" s="38">
        <v>43349</v>
      </c>
      <c r="AG26" s="38">
        <v>43349</v>
      </c>
      <c r="AH26" s="33" t="s">
        <v>231</v>
      </c>
    </row>
    <row r="27" spans="1:34" ht="63" x14ac:dyDescent="0.25">
      <c r="A27" s="36">
        <v>2018</v>
      </c>
      <c r="B27" s="55">
        <v>43191</v>
      </c>
      <c r="C27" s="55">
        <v>43220</v>
      </c>
      <c r="D27" s="13" t="s">
        <v>93</v>
      </c>
      <c r="E27" s="14" t="s">
        <v>115</v>
      </c>
      <c r="F27" s="14" t="s">
        <v>120</v>
      </c>
      <c r="G27" s="14" t="s">
        <v>120</v>
      </c>
      <c r="H27" s="15" t="s">
        <v>224</v>
      </c>
      <c r="I27" s="14" t="s">
        <v>225</v>
      </c>
      <c r="J27" s="14" t="s">
        <v>226</v>
      </c>
      <c r="K27" s="14" t="s">
        <v>227</v>
      </c>
      <c r="L27" s="13" t="s">
        <v>97</v>
      </c>
      <c r="M27" s="12" t="s">
        <v>170</v>
      </c>
      <c r="N27" s="30" t="s">
        <v>99</v>
      </c>
      <c r="O27" s="37">
        <v>0</v>
      </c>
      <c r="P27" s="37">
        <v>0</v>
      </c>
      <c r="Q27" s="17" t="s">
        <v>174</v>
      </c>
      <c r="R27" s="17" t="s">
        <v>175</v>
      </c>
      <c r="S27" s="17" t="s">
        <v>176</v>
      </c>
      <c r="T27" s="17" t="s">
        <v>174</v>
      </c>
      <c r="U27" s="11" t="s">
        <v>175</v>
      </c>
      <c r="V27" s="12" t="s">
        <v>180</v>
      </c>
      <c r="W27" s="12" t="s">
        <v>170</v>
      </c>
      <c r="X27" s="38">
        <v>43209</v>
      </c>
      <c r="Y27" s="38">
        <v>43210</v>
      </c>
      <c r="Z27" s="39">
        <v>226</v>
      </c>
      <c r="AA27" s="38">
        <v>43210</v>
      </c>
      <c r="AB27" s="51" t="s">
        <v>240</v>
      </c>
      <c r="AC27" s="39">
        <v>316</v>
      </c>
      <c r="AD27" s="20" t="s">
        <v>204</v>
      </c>
      <c r="AE27" s="14" t="s">
        <v>131</v>
      </c>
      <c r="AF27" s="38">
        <v>43349</v>
      </c>
      <c r="AG27" s="38">
        <v>43349</v>
      </c>
      <c r="AH27" s="33" t="s">
        <v>231</v>
      </c>
    </row>
    <row r="28" spans="1:34" ht="63" x14ac:dyDescent="0.25">
      <c r="A28" s="11">
        <v>2018</v>
      </c>
      <c r="B28" s="38">
        <v>43191</v>
      </c>
      <c r="C28" s="38">
        <v>43220</v>
      </c>
      <c r="D28" s="13" t="s">
        <v>93</v>
      </c>
      <c r="E28" s="14" t="s">
        <v>117</v>
      </c>
      <c r="F28" s="14" t="s">
        <v>122</v>
      </c>
      <c r="G28" s="14" t="s">
        <v>122</v>
      </c>
      <c r="H28" s="14" t="s">
        <v>130</v>
      </c>
      <c r="I28" s="14" t="s">
        <v>136</v>
      </c>
      <c r="J28" s="15" t="s">
        <v>145</v>
      </c>
      <c r="K28" s="14" t="s">
        <v>154</v>
      </c>
      <c r="L28" s="13" t="s">
        <v>97</v>
      </c>
      <c r="M28" s="12" t="s">
        <v>228</v>
      </c>
      <c r="N28" s="30" t="s">
        <v>99</v>
      </c>
      <c r="O28" s="16">
        <v>0</v>
      </c>
      <c r="P28" s="16">
        <v>0</v>
      </c>
      <c r="Q28" s="17" t="s">
        <v>174</v>
      </c>
      <c r="R28" s="17" t="s">
        <v>175</v>
      </c>
      <c r="S28" s="17" t="s">
        <v>176</v>
      </c>
      <c r="T28" s="17" t="s">
        <v>174</v>
      </c>
      <c r="U28" s="11" t="s">
        <v>178</v>
      </c>
      <c r="V28" s="12" t="s">
        <v>179</v>
      </c>
      <c r="W28" s="12" t="s">
        <v>228</v>
      </c>
      <c r="X28" s="38">
        <v>43216</v>
      </c>
      <c r="Y28" s="38">
        <v>43218</v>
      </c>
      <c r="Z28" s="39">
        <v>227</v>
      </c>
      <c r="AA28" s="39" t="s">
        <v>223</v>
      </c>
      <c r="AB28" s="20" t="s">
        <v>240</v>
      </c>
      <c r="AC28" s="39">
        <v>317</v>
      </c>
      <c r="AD28" s="20" t="s">
        <v>204</v>
      </c>
      <c r="AE28" s="14" t="s">
        <v>131</v>
      </c>
      <c r="AF28" s="38">
        <v>43349</v>
      </c>
      <c r="AG28" s="38">
        <v>43349</v>
      </c>
      <c r="AH28" s="33" t="s">
        <v>231</v>
      </c>
    </row>
    <row r="29" spans="1:34" ht="63" x14ac:dyDescent="0.25">
      <c r="A29" s="11">
        <v>2018</v>
      </c>
      <c r="B29" s="38">
        <v>43191</v>
      </c>
      <c r="C29" s="38">
        <v>43220</v>
      </c>
      <c r="D29" s="13" t="s">
        <v>93</v>
      </c>
      <c r="E29" s="11" t="s">
        <v>114</v>
      </c>
      <c r="F29" s="14" t="s">
        <v>119</v>
      </c>
      <c r="G29" s="14" t="s">
        <v>119</v>
      </c>
      <c r="H29" s="14" t="s">
        <v>127</v>
      </c>
      <c r="I29" s="15" t="s">
        <v>132</v>
      </c>
      <c r="J29" s="14" t="s">
        <v>141</v>
      </c>
      <c r="K29" s="14" t="s">
        <v>150</v>
      </c>
      <c r="L29" s="13" t="s">
        <v>97</v>
      </c>
      <c r="M29" s="12" t="s">
        <v>228</v>
      </c>
      <c r="N29" s="30" t="s">
        <v>99</v>
      </c>
      <c r="O29" s="16">
        <v>0</v>
      </c>
      <c r="P29" s="16">
        <v>0</v>
      </c>
      <c r="Q29" s="17" t="s">
        <v>174</v>
      </c>
      <c r="R29" s="17" t="s">
        <v>175</v>
      </c>
      <c r="S29" s="17" t="s">
        <v>176</v>
      </c>
      <c r="T29" s="17" t="s">
        <v>174</v>
      </c>
      <c r="U29" s="11" t="s">
        <v>178</v>
      </c>
      <c r="V29" s="12" t="s">
        <v>179</v>
      </c>
      <c r="W29" s="12" t="s">
        <v>228</v>
      </c>
      <c r="X29" s="38">
        <v>43216</v>
      </c>
      <c r="Y29" s="38">
        <v>43218</v>
      </c>
      <c r="Z29" s="39">
        <v>228</v>
      </c>
      <c r="AA29" s="38">
        <v>43220</v>
      </c>
      <c r="AB29" s="20" t="s">
        <v>241</v>
      </c>
      <c r="AC29" s="39">
        <v>318</v>
      </c>
      <c r="AD29" s="20" t="s">
        <v>204</v>
      </c>
      <c r="AE29" s="14" t="s">
        <v>131</v>
      </c>
      <c r="AF29" s="38">
        <v>43349</v>
      </c>
      <c r="AG29" s="38">
        <v>43349</v>
      </c>
      <c r="AH29" s="33" t="s">
        <v>231</v>
      </c>
    </row>
    <row r="30" spans="1:34" ht="63" x14ac:dyDescent="0.25">
      <c r="A30" s="11">
        <v>2018</v>
      </c>
      <c r="B30" s="38">
        <v>43191</v>
      </c>
      <c r="C30" s="38">
        <v>43220</v>
      </c>
      <c r="D30" s="13" t="s">
        <v>93</v>
      </c>
      <c r="E30" s="14" t="s">
        <v>115</v>
      </c>
      <c r="F30" s="14" t="s">
        <v>120</v>
      </c>
      <c r="G30" s="14" t="s">
        <v>120</v>
      </c>
      <c r="H30" s="15" t="s">
        <v>224</v>
      </c>
      <c r="I30" s="14" t="s">
        <v>225</v>
      </c>
      <c r="J30" s="14" t="s">
        <v>226</v>
      </c>
      <c r="K30" s="14" t="s">
        <v>227</v>
      </c>
      <c r="L30" s="13" t="s">
        <v>97</v>
      </c>
      <c r="M30" s="12" t="s">
        <v>229</v>
      </c>
      <c r="N30" s="30" t="s">
        <v>99</v>
      </c>
      <c r="O30" s="16">
        <v>0</v>
      </c>
      <c r="P30" s="16">
        <v>0</v>
      </c>
      <c r="Q30" s="17" t="s">
        <v>174</v>
      </c>
      <c r="R30" s="17" t="s">
        <v>175</v>
      </c>
      <c r="S30" s="17" t="s">
        <v>176</v>
      </c>
      <c r="T30" s="17" t="s">
        <v>174</v>
      </c>
      <c r="U30" s="11" t="s">
        <v>175</v>
      </c>
      <c r="V30" s="12" t="s">
        <v>230</v>
      </c>
      <c r="W30" s="12" t="s">
        <v>229</v>
      </c>
      <c r="X30" s="38">
        <v>43216</v>
      </c>
      <c r="Y30" s="38">
        <v>43216</v>
      </c>
      <c r="Z30" s="39">
        <v>229</v>
      </c>
      <c r="AA30" s="38">
        <v>43220</v>
      </c>
      <c r="AB30" s="20" t="s">
        <v>242</v>
      </c>
      <c r="AC30" s="39">
        <v>319</v>
      </c>
      <c r="AD30" s="20" t="s">
        <v>204</v>
      </c>
      <c r="AE30" s="14" t="s">
        <v>131</v>
      </c>
      <c r="AF30" s="38">
        <v>43349</v>
      </c>
      <c r="AG30" s="38">
        <v>43349</v>
      </c>
      <c r="AH30" s="33" t="s">
        <v>231</v>
      </c>
    </row>
    <row r="31" spans="1:34" ht="63" x14ac:dyDescent="0.25">
      <c r="A31" s="11">
        <v>2018</v>
      </c>
      <c r="B31" s="38">
        <v>43221</v>
      </c>
      <c r="C31" s="38">
        <v>43251</v>
      </c>
      <c r="D31" s="13" t="s">
        <v>93</v>
      </c>
      <c r="E31" s="11" t="s">
        <v>114</v>
      </c>
      <c r="F31" s="14" t="s">
        <v>119</v>
      </c>
      <c r="G31" s="14" t="s">
        <v>119</v>
      </c>
      <c r="H31" s="14" t="s">
        <v>127</v>
      </c>
      <c r="I31" s="15" t="s">
        <v>132</v>
      </c>
      <c r="J31" s="14" t="s">
        <v>141</v>
      </c>
      <c r="K31" s="14" t="s">
        <v>150</v>
      </c>
      <c r="L31" s="13" t="s">
        <v>97</v>
      </c>
      <c r="M31" s="12" t="s">
        <v>245</v>
      </c>
      <c r="N31" s="30" t="s">
        <v>99</v>
      </c>
      <c r="O31" s="16">
        <v>0</v>
      </c>
      <c r="P31" s="16">
        <v>0</v>
      </c>
      <c r="Q31" s="17" t="s">
        <v>174</v>
      </c>
      <c r="R31" s="17" t="s">
        <v>175</v>
      </c>
      <c r="S31" s="17" t="s">
        <v>176</v>
      </c>
      <c r="T31" s="17" t="s">
        <v>174</v>
      </c>
      <c r="U31" s="11" t="s">
        <v>178</v>
      </c>
      <c r="V31" s="12" t="s">
        <v>179</v>
      </c>
      <c r="W31" s="12" t="s">
        <v>245</v>
      </c>
      <c r="X31" s="38">
        <v>43227</v>
      </c>
      <c r="Y31" s="38">
        <v>43228</v>
      </c>
      <c r="Z31" s="39">
        <v>230</v>
      </c>
      <c r="AA31" s="38">
        <v>43251</v>
      </c>
      <c r="AB31" s="51" t="s">
        <v>247</v>
      </c>
      <c r="AC31" s="39">
        <v>320</v>
      </c>
      <c r="AD31" s="20" t="s">
        <v>204</v>
      </c>
      <c r="AE31" s="14" t="s">
        <v>131</v>
      </c>
      <c r="AF31" s="38">
        <v>43349</v>
      </c>
      <c r="AG31" s="38">
        <v>43349</v>
      </c>
      <c r="AH31" s="33" t="s">
        <v>231</v>
      </c>
    </row>
    <row r="32" spans="1:34" ht="63" x14ac:dyDescent="0.25">
      <c r="A32" s="11">
        <v>2018</v>
      </c>
      <c r="B32" s="38">
        <v>43221</v>
      </c>
      <c r="C32" s="38">
        <v>43251</v>
      </c>
      <c r="D32" s="13" t="s">
        <v>93</v>
      </c>
      <c r="E32" s="11" t="s">
        <v>116</v>
      </c>
      <c r="F32" s="11" t="s">
        <v>126</v>
      </c>
      <c r="G32" s="11" t="s">
        <v>126</v>
      </c>
      <c r="H32" s="11" t="s">
        <v>128</v>
      </c>
      <c r="I32" s="11" t="s">
        <v>140</v>
      </c>
      <c r="J32" s="11" t="s">
        <v>149</v>
      </c>
      <c r="K32" s="11" t="s">
        <v>158</v>
      </c>
      <c r="L32" s="13" t="s">
        <v>97</v>
      </c>
      <c r="M32" s="12" t="s">
        <v>173</v>
      </c>
      <c r="N32" s="30" t="s">
        <v>99</v>
      </c>
      <c r="O32" s="16">
        <v>0</v>
      </c>
      <c r="P32" s="16">
        <v>0</v>
      </c>
      <c r="Q32" s="17" t="s">
        <v>174</v>
      </c>
      <c r="R32" s="17" t="s">
        <v>175</v>
      </c>
      <c r="S32" s="17" t="s">
        <v>176</v>
      </c>
      <c r="T32" s="17" t="s">
        <v>174</v>
      </c>
      <c r="U32" s="11" t="s">
        <v>178</v>
      </c>
      <c r="V32" s="12" t="s">
        <v>179</v>
      </c>
      <c r="W32" s="12" t="s">
        <v>244</v>
      </c>
      <c r="X32" s="38">
        <v>43230</v>
      </c>
      <c r="Y32" s="38">
        <v>43231</v>
      </c>
      <c r="Z32" s="39">
        <v>231</v>
      </c>
      <c r="AA32" s="38">
        <v>43248</v>
      </c>
      <c r="AB32" s="51" t="s">
        <v>248</v>
      </c>
      <c r="AC32" s="39">
        <v>321</v>
      </c>
      <c r="AD32" s="20" t="s">
        <v>204</v>
      </c>
      <c r="AE32" s="14" t="s">
        <v>131</v>
      </c>
      <c r="AF32" s="38">
        <v>43349</v>
      </c>
      <c r="AG32" s="38">
        <v>43349</v>
      </c>
      <c r="AH32" s="33" t="s">
        <v>231</v>
      </c>
    </row>
    <row r="33" spans="1:34" ht="63" x14ac:dyDescent="0.25">
      <c r="A33" s="11">
        <v>2018</v>
      </c>
      <c r="B33" s="38">
        <v>43221</v>
      </c>
      <c r="C33" s="38">
        <v>43250</v>
      </c>
      <c r="D33" s="13" t="s">
        <v>93</v>
      </c>
      <c r="E33" s="14" t="s">
        <v>115</v>
      </c>
      <c r="F33" s="14" t="s">
        <v>120</v>
      </c>
      <c r="G33" s="14" t="s">
        <v>120</v>
      </c>
      <c r="H33" s="15" t="s">
        <v>224</v>
      </c>
      <c r="I33" s="14" t="s">
        <v>225</v>
      </c>
      <c r="J33" s="14" t="s">
        <v>226</v>
      </c>
      <c r="K33" s="14" t="s">
        <v>227</v>
      </c>
      <c r="L33" s="13" t="s">
        <v>97</v>
      </c>
      <c r="M33" s="54" t="s">
        <v>246</v>
      </c>
      <c r="N33" s="30" t="s">
        <v>99</v>
      </c>
      <c r="O33" s="16">
        <v>0</v>
      </c>
      <c r="P33" s="16">
        <v>0</v>
      </c>
      <c r="Q33" s="17" t="s">
        <v>174</v>
      </c>
      <c r="R33" s="17" t="s">
        <v>175</v>
      </c>
      <c r="S33" s="17" t="s">
        <v>176</v>
      </c>
      <c r="T33" s="17" t="s">
        <v>174</v>
      </c>
      <c r="U33" s="11" t="s">
        <v>175</v>
      </c>
      <c r="V33" s="12" t="s">
        <v>182</v>
      </c>
      <c r="W33" s="54" t="s">
        <v>246</v>
      </c>
      <c r="X33" s="38">
        <v>43241</v>
      </c>
      <c r="Y33" s="38">
        <v>43245</v>
      </c>
      <c r="Z33" s="39">
        <v>232</v>
      </c>
      <c r="AA33" s="38">
        <v>43248</v>
      </c>
      <c r="AB33" s="51" t="s">
        <v>249</v>
      </c>
      <c r="AC33" s="39">
        <v>322</v>
      </c>
      <c r="AD33" s="20" t="s">
        <v>204</v>
      </c>
      <c r="AE33" s="14" t="s">
        <v>131</v>
      </c>
      <c r="AF33" s="38">
        <v>43349</v>
      </c>
      <c r="AG33" s="38">
        <v>43349</v>
      </c>
      <c r="AH33" s="33" t="s">
        <v>231</v>
      </c>
    </row>
    <row r="34" spans="1:34" ht="89.25" x14ac:dyDescent="0.25">
      <c r="A34" s="11">
        <v>2018</v>
      </c>
      <c r="B34" s="38">
        <v>43252</v>
      </c>
      <c r="C34" s="38">
        <v>43281</v>
      </c>
      <c r="D34" s="13" t="s">
        <v>93</v>
      </c>
      <c r="E34" s="14" t="s">
        <v>115</v>
      </c>
      <c r="F34" s="14" t="s">
        <v>120</v>
      </c>
      <c r="G34" s="14" t="s">
        <v>120</v>
      </c>
      <c r="H34" s="15" t="s">
        <v>224</v>
      </c>
      <c r="I34" s="14" t="s">
        <v>225</v>
      </c>
      <c r="J34" s="14" t="s">
        <v>226</v>
      </c>
      <c r="K34" s="14" t="s">
        <v>227</v>
      </c>
      <c r="L34" s="13" t="s">
        <v>97</v>
      </c>
      <c r="M34" s="12" t="s">
        <v>254</v>
      </c>
      <c r="N34" s="30" t="s">
        <v>99</v>
      </c>
      <c r="O34" s="16">
        <v>0</v>
      </c>
      <c r="P34" s="16">
        <v>0</v>
      </c>
      <c r="Q34" s="17" t="s">
        <v>174</v>
      </c>
      <c r="R34" s="17" t="s">
        <v>175</v>
      </c>
      <c r="S34" s="17" t="s">
        <v>176</v>
      </c>
      <c r="T34" s="17" t="s">
        <v>174</v>
      </c>
      <c r="U34" s="11" t="s">
        <v>175</v>
      </c>
      <c r="V34" s="12" t="s">
        <v>253</v>
      </c>
      <c r="W34" s="12" t="s">
        <v>254</v>
      </c>
      <c r="X34" s="38">
        <v>43258</v>
      </c>
      <c r="Y34" s="38">
        <v>43259</v>
      </c>
      <c r="Z34" s="39">
        <v>233</v>
      </c>
      <c r="AA34" s="38">
        <v>43262</v>
      </c>
      <c r="AB34" s="51" t="s">
        <v>259</v>
      </c>
      <c r="AC34" s="39">
        <v>323</v>
      </c>
      <c r="AD34" s="20" t="s">
        <v>204</v>
      </c>
      <c r="AE34" s="14" t="s">
        <v>131</v>
      </c>
      <c r="AF34" s="38">
        <v>43349</v>
      </c>
      <c r="AG34" s="38">
        <v>43349</v>
      </c>
      <c r="AH34" s="33" t="s">
        <v>231</v>
      </c>
    </row>
    <row r="35" spans="1:34" ht="63" x14ac:dyDescent="0.25">
      <c r="A35" s="11">
        <v>2018</v>
      </c>
      <c r="B35" s="38">
        <v>43252</v>
      </c>
      <c r="C35" s="38">
        <v>43281</v>
      </c>
      <c r="D35" s="13" t="s">
        <v>93</v>
      </c>
      <c r="E35" s="11" t="s">
        <v>114</v>
      </c>
      <c r="F35" s="14" t="s">
        <v>119</v>
      </c>
      <c r="G35" s="14" t="s">
        <v>119</v>
      </c>
      <c r="H35" s="14" t="s">
        <v>127</v>
      </c>
      <c r="I35" s="15" t="s">
        <v>132</v>
      </c>
      <c r="J35" s="14" t="s">
        <v>141</v>
      </c>
      <c r="K35" s="14" t="s">
        <v>150</v>
      </c>
      <c r="L35" s="13" t="s">
        <v>97</v>
      </c>
      <c r="M35" s="12" t="s">
        <v>255</v>
      </c>
      <c r="N35" s="30" t="s">
        <v>99</v>
      </c>
      <c r="O35" s="16">
        <v>0</v>
      </c>
      <c r="P35" s="16">
        <v>0</v>
      </c>
      <c r="Q35" s="17" t="s">
        <v>174</v>
      </c>
      <c r="R35" s="17" t="s">
        <v>175</v>
      </c>
      <c r="S35" s="17" t="s">
        <v>176</v>
      </c>
      <c r="T35" s="17" t="s">
        <v>174</v>
      </c>
      <c r="U35" s="11" t="s">
        <v>178</v>
      </c>
      <c r="V35" s="12" t="s">
        <v>179</v>
      </c>
      <c r="W35" s="12" t="s">
        <v>255</v>
      </c>
      <c r="X35" s="38">
        <v>43262</v>
      </c>
      <c r="Y35" s="38">
        <v>43263</v>
      </c>
      <c r="Z35" s="39">
        <v>234</v>
      </c>
      <c r="AA35" s="38">
        <v>43280</v>
      </c>
      <c r="AB35" s="51" t="s">
        <v>260</v>
      </c>
      <c r="AC35" s="39">
        <v>324</v>
      </c>
      <c r="AD35" s="20" t="s">
        <v>204</v>
      </c>
      <c r="AE35" s="14" t="s">
        <v>131</v>
      </c>
      <c r="AF35" s="38">
        <v>43349</v>
      </c>
      <c r="AG35" s="38">
        <v>43349</v>
      </c>
      <c r="AH35" s="33" t="s">
        <v>231</v>
      </c>
    </row>
    <row r="36" spans="1:34" ht="63" x14ac:dyDescent="0.25">
      <c r="A36" s="11">
        <v>2018</v>
      </c>
      <c r="B36" s="38">
        <v>43252</v>
      </c>
      <c r="C36" s="38">
        <v>43281</v>
      </c>
      <c r="D36" s="13" t="s">
        <v>93</v>
      </c>
      <c r="E36" s="14" t="s">
        <v>115</v>
      </c>
      <c r="F36" s="14" t="s">
        <v>120</v>
      </c>
      <c r="G36" s="14" t="s">
        <v>120</v>
      </c>
      <c r="H36" s="15" t="s">
        <v>224</v>
      </c>
      <c r="I36" s="14" t="s">
        <v>225</v>
      </c>
      <c r="J36" s="14" t="s">
        <v>226</v>
      </c>
      <c r="K36" s="14" t="s">
        <v>227</v>
      </c>
      <c r="L36" s="13" t="s">
        <v>97</v>
      </c>
      <c r="M36" s="12" t="s">
        <v>256</v>
      </c>
      <c r="N36" s="30" t="s">
        <v>99</v>
      </c>
      <c r="O36" s="16">
        <v>0</v>
      </c>
      <c r="P36" s="16">
        <v>0</v>
      </c>
      <c r="Q36" s="17" t="s">
        <v>174</v>
      </c>
      <c r="R36" s="17" t="s">
        <v>175</v>
      </c>
      <c r="S36" s="17" t="s">
        <v>176</v>
      </c>
      <c r="T36" s="17" t="s">
        <v>174</v>
      </c>
      <c r="U36" s="11" t="s">
        <v>258</v>
      </c>
      <c r="V36" s="12" t="s">
        <v>257</v>
      </c>
      <c r="W36" s="12" t="s">
        <v>256</v>
      </c>
      <c r="X36" s="38">
        <v>43264</v>
      </c>
      <c r="Y36" s="38">
        <v>43264</v>
      </c>
      <c r="Z36" s="39">
        <v>235</v>
      </c>
      <c r="AA36" s="38">
        <v>43265</v>
      </c>
      <c r="AB36" s="51" t="s">
        <v>261</v>
      </c>
      <c r="AC36" s="39">
        <v>325</v>
      </c>
      <c r="AD36" s="20" t="s">
        <v>204</v>
      </c>
      <c r="AE36" s="14" t="s">
        <v>131</v>
      </c>
      <c r="AF36" s="38">
        <v>43349</v>
      </c>
      <c r="AG36" s="38">
        <v>43349</v>
      </c>
      <c r="AH36" s="33" t="s">
        <v>231</v>
      </c>
    </row>
    <row r="37" spans="1:34" ht="63" x14ac:dyDescent="0.25">
      <c r="A37" s="11">
        <v>2018</v>
      </c>
      <c r="B37" s="38">
        <v>43252</v>
      </c>
      <c r="C37" s="38">
        <v>43281</v>
      </c>
      <c r="D37" s="13" t="s">
        <v>93</v>
      </c>
      <c r="E37" s="14" t="s">
        <v>115</v>
      </c>
      <c r="F37" s="14" t="s">
        <v>120</v>
      </c>
      <c r="G37" s="14" t="s">
        <v>120</v>
      </c>
      <c r="H37" s="15" t="s">
        <v>224</v>
      </c>
      <c r="I37" s="14" t="s">
        <v>225</v>
      </c>
      <c r="J37" s="14" t="s">
        <v>226</v>
      </c>
      <c r="K37" s="14" t="s">
        <v>227</v>
      </c>
      <c r="L37" s="13" t="s">
        <v>97</v>
      </c>
      <c r="M37" s="12" t="s">
        <v>256</v>
      </c>
      <c r="N37" s="30" t="s">
        <v>99</v>
      </c>
      <c r="O37" s="16">
        <v>0</v>
      </c>
      <c r="P37" s="16">
        <v>0</v>
      </c>
      <c r="Q37" s="17" t="s">
        <v>174</v>
      </c>
      <c r="R37" s="17" t="s">
        <v>175</v>
      </c>
      <c r="S37" s="17" t="s">
        <v>176</v>
      </c>
      <c r="T37" s="17" t="s">
        <v>174</v>
      </c>
      <c r="U37" s="11" t="s">
        <v>258</v>
      </c>
      <c r="V37" s="12" t="s">
        <v>257</v>
      </c>
      <c r="W37" s="12" t="s">
        <v>256</v>
      </c>
      <c r="X37" s="38">
        <v>43270</v>
      </c>
      <c r="Y37" s="38">
        <v>43270</v>
      </c>
      <c r="Z37" s="39">
        <v>236</v>
      </c>
      <c r="AA37" s="38">
        <v>43272</v>
      </c>
      <c r="AB37" s="20" t="s">
        <v>262</v>
      </c>
      <c r="AC37" s="39">
        <v>326</v>
      </c>
      <c r="AD37" s="20" t="s">
        <v>204</v>
      </c>
      <c r="AE37" s="14" t="s">
        <v>131</v>
      </c>
      <c r="AF37" s="38">
        <v>43349</v>
      </c>
      <c r="AG37" s="38">
        <v>43349</v>
      </c>
      <c r="AH37" s="33" t="s">
        <v>231</v>
      </c>
    </row>
    <row r="38" spans="1:34" ht="63" x14ac:dyDescent="0.25">
      <c r="A38" s="11">
        <v>2018</v>
      </c>
      <c r="B38" s="38">
        <v>43252</v>
      </c>
      <c r="C38" s="38">
        <v>43281</v>
      </c>
      <c r="D38" s="13" t="s">
        <v>93</v>
      </c>
      <c r="E38" s="14" t="s">
        <v>115</v>
      </c>
      <c r="F38" s="14" t="s">
        <v>120</v>
      </c>
      <c r="G38" s="14" t="s">
        <v>120</v>
      </c>
      <c r="H38" s="15" t="s">
        <v>224</v>
      </c>
      <c r="I38" s="14" t="s">
        <v>225</v>
      </c>
      <c r="J38" s="14" t="s">
        <v>226</v>
      </c>
      <c r="K38" s="14" t="s">
        <v>227</v>
      </c>
      <c r="L38" s="13" t="s">
        <v>97</v>
      </c>
      <c r="M38" s="12" t="s">
        <v>256</v>
      </c>
      <c r="N38" s="30" t="s">
        <v>99</v>
      </c>
      <c r="O38" s="16">
        <v>0</v>
      </c>
      <c r="P38" s="16">
        <v>0</v>
      </c>
      <c r="Q38" s="17" t="s">
        <v>174</v>
      </c>
      <c r="R38" s="17" t="s">
        <v>175</v>
      </c>
      <c r="S38" s="17" t="s">
        <v>176</v>
      </c>
      <c r="T38" s="17" t="s">
        <v>174</v>
      </c>
      <c r="U38" s="11" t="s">
        <v>258</v>
      </c>
      <c r="V38" s="12" t="s">
        <v>257</v>
      </c>
      <c r="W38" s="12" t="s">
        <v>256</v>
      </c>
      <c r="X38" s="38">
        <v>43272</v>
      </c>
      <c r="Y38" s="38">
        <v>43272</v>
      </c>
      <c r="Z38" s="39">
        <v>237</v>
      </c>
      <c r="AA38" s="38">
        <v>43273</v>
      </c>
      <c r="AB38" s="20" t="s">
        <v>262</v>
      </c>
      <c r="AC38" s="39">
        <v>327</v>
      </c>
      <c r="AD38" s="20" t="s">
        <v>204</v>
      </c>
      <c r="AE38" s="14" t="s">
        <v>131</v>
      </c>
      <c r="AF38" s="38">
        <v>43349</v>
      </c>
      <c r="AG38" s="38">
        <v>43349</v>
      </c>
      <c r="AH38" s="33" t="s">
        <v>231</v>
      </c>
    </row>
    <row r="39" spans="1:34" ht="63" x14ac:dyDescent="0.25">
      <c r="A39" s="11">
        <v>2018</v>
      </c>
      <c r="B39" s="38">
        <v>43252</v>
      </c>
      <c r="C39" s="38">
        <v>43281</v>
      </c>
      <c r="D39" s="13" t="s">
        <v>93</v>
      </c>
      <c r="E39" s="11" t="s">
        <v>114</v>
      </c>
      <c r="F39" s="14" t="s">
        <v>119</v>
      </c>
      <c r="G39" s="14" t="s">
        <v>119</v>
      </c>
      <c r="H39" s="14" t="s">
        <v>127</v>
      </c>
      <c r="I39" s="15" t="s">
        <v>132</v>
      </c>
      <c r="J39" s="14" t="s">
        <v>141</v>
      </c>
      <c r="K39" s="14" t="s">
        <v>150</v>
      </c>
      <c r="L39" s="13" t="s">
        <v>97</v>
      </c>
      <c r="M39" s="12" t="s">
        <v>255</v>
      </c>
      <c r="N39" s="30" t="s">
        <v>99</v>
      </c>
      <c r="O39" s="16">
        <v>0</v>
      </c>
      <c r="P39" s="16">
        <v>0</v>
      </c>
      <c r="Q39" s="17" t="s">
        <v>174</v>
      </c>
      <c r="R39" s="17" t="s">
        <v>175</v>
      </c>
      <c r="S39" s="17" t="s">
        <v>176</v>
      </c>
      <c r="T39" s="17" t="s">
        <v>174</v>
      </c>
      <c r="U39" s="11" t="s">
        <v>178</v>
      </c>
      <c r="V39" s="12" t="s">
        <v>179</v>
      </c>
      <c r="W39" s="12" t="s">
        <v>255</v>
      </c>
      <c r="X39" s="38">
        <v>43277</v>
      </c>
      <c r="Y39" s="38">
        <v>43278</v>
      </c>
      <c r="Z39" s="39">
        <v>238</v>
      </c>
      <c r="AA39" s="38">
        <v>43280</v>
      </c>
      <c r="AB39" s="20" t="s">
        <v>196</v>
      </c>
      <c r="AC39" s="39">
        <v>328</v>
      </c>
      <c r="AD39" s="20" t="s">
        <v>204</v>
      </c>
      <c r="AE39" s="14" t="s">
        <v>131</v>
      </c>
      <c r="AF39" s="38">
        <v>43349</v>
      </c>
      <c r="AG39" s="38">
        <v>43349</v>
      </c>
      <c r="AH39" s="33" t="s">
        <v>231</v>
      </c>
    </row>
    <row r="40" spans="1:34" ht="76.5" x14ac:dyDescent="0.25">
      <c r="A40" s="11">
        <v>2018</v>
      </c>
      <c r="B40" s="38">
        <v>43282</v>
      </c>
      <c r="C40" s="38">
        <v>43312</v>
      </c>
      <c r="D40" s="13" t="s">
        <v>93</v>
      </c>
      <c r="E40" s="11" t="s">
        <v>114</v>
      </c>
      <c r="F40" s="14" t="s">
        <v>123</v>
      </c>
      <c r="G40" s="14" t="s">
        <v>123</v>
      </c>
      <c r="H40" s="14" t="s">
        <v>128</v>
      </c>
      <c r="I40" s="14" t="s">
        <v>137</v>
      </c>
      <c r="J40" s="14" t="s">
        <v>146</v>
      </c>
      <c r="K40" s="11" t="s">
        <v>155</v>
      </c>
      <c r="L40" s="13" t="s">
        <v>97</v>
      </c>
      <c r="M40" s="12" t="s">
        <v>278</v>
      </c>
      <c r="N40" s="30" t="s">
        <v>99</v>
      </c>
      <c r="O40" s="16">
        <v>0</v>
      </c>
      <c r="P40" s="16">
        <v>0</v>
      </c>
      <c r="Q40" s="17" t="s">
        <v>174</v>
      </c>
      <c r="R40" s="17" t="s">
        <v>175</v>
      </c>
      <c r="S40" s="17" t="s">
        <v>176</v>
      </c>
      <c r="T40" s="17" t="s">
        <v>174</v>
      </c>
      <c r="U40" s="11" t="s">
        <v>178</v>
      </c>
      <c r="V40" s="12" t="s">
        <v>179</v>
      </c>
      <c r="W40" s="12" t="s">
        <v>278</v>
      </c>
      <c r="X40" s="38">
        <v>43290</v>
      </c>
      <c r="Y40" s="38">
        <v>43293</v>
      </c>
      <c r="Z40" s="39">
        <v>239</v>
      </c>
      <c r="AA40" s="38">
        <v>43301</v>
      </c>
      <c r="AB40" s="51" t="s">
        <v>280</v>
      </c>
      <c r="AC40" s="39">
        <v>329</v>
      </c>
      <c r="AD40" s="20" t="s">
        <v>204</v>
      </c>
      <c r="AE40" s="14" t="s">
        <v>131</v>
      </c>
      <c r="AF40" s="38">
        <v>43349</v>
      </c>
      <c r="AG40" s="38">
        <v>43349</v>
      </c>
      <c r="AH40" s="33" t="s">
        <v>231</v>
      </c>
    </row>
    <row r="41" spans="1:34" ht="76.5" x14ac:dyDescent="0.25">
      <c r="A41" s="11">
        <v>2018</v>
      </c>
      <c r="B41" s="38">
        <v>43282</v>
      </c>
      <c r="C41" s="38">
        <v>43312</v>
      </c>
      <c r="D41" s="13" t="s">
        <v>93</v>
      </c>
      <c r="E41" s="11" t="s">
        <v>118</v>
      </c>
      <c r="F41" s="14" t="s">
        <v>124</v>
      </c>
      <c r="G41" s="14" t="s">
        <v>124</v>
      </c>
      <c r="H41" s="14" t="s">
        <v>128</v>
      </c>
      <c r="I41" s="14" t="s">
        <v>138</v>
      </c>
      <c r="J41" s="14" t="s">
        <v>147</v>
      </c>
      <c r="K41" s="14" t="s">
        <v>156</v>
      </c>
      <c r="L41" s="13" t="s">
        <v>97</v>
      </c>
      <c r="M41" s="12" t="s">
        <v>278</v>
      </c>
      <c r="N41" s="30" t="s">
        <v>99</v>
      </c>
      <c r="O41" s="16">
        <v>0</v>
      </c>
      <c r="P41" s="16">
        <v>0</v>
      </c>
      <c r="Q41" s="17" t="s">
        <v>174</v>
      </c>
      <c r="R41" s="17" t="s">
        <v>175</v>
      </c>
      <c r="S41" s="17" t="s">
        <v>176</v>
      </c>
      <c r="T41" s="17" t="s">
        <v>174</v>
      </c>
      <c r="U41" s="11" t="s">
        <v>178</v>
      </c>
      <c r="V41" s="12" t="s">
        <v>179</v>
      </c>
      <c r="W41" s="12" t="s">
        <v>278</v>
      </c>
      <c r="X41" s="38">
        <v>43290</v>
      </c>
      <c r="Y41" s="38">
        <v>43293</v>
      </c>
      <c r="Z41" s="39">
        <v>240</v>
      </c>
      <c r="AA41" s="38">
        <v>43297</v>
      </c>
      <c r="AB41" s="51" t="s">
        <v>280</v>
      </c>
      <c r="AC41" s="39">
        <v>330</v>
      </c>
      <c r="AD41" s="20" t="s">
        <v>204</v>
      </c>
      <c r="AE41" s="14" t="s">
        <v>131</v>
      </c>
      <c r="AF41" s="38">
        <v>43349</v>
      </c>
      <c r="AG41" s="38">
        <v>43349</v>
      </c>
      <c r="AH41" s="33" t="s">
        <v>231</v>
      </c>
    </row>
    <row r="42" spans="1:34" ht="63" x14ac:dyDescent="0.25">
      <c r="A42" s="11">
        <v>2018</v>
      </c>
      <c r="B42" s="38">
        <v>43282</v>
      </c>
      <c r="C42" s="38">
        <v>43312</v>
      </c>
      <c r="D42" s="13" t="s">
        <v>93</v>
      </c>
      <c r="E42" s="14" t="s">
        <v>115</v>
      </c>
      <c r="F42" s="14" t="s">
        <v>120</v>
      </c>
      <c r="G42" s="14" t="s">
        <v>120</v>
      </c>
      <c r="H42" s="15" t="s">
        <v>224</v>
      </c>
      <c r="I42" s="14" t="s">
        <v>225</v>
      </c>
      <c r="J42" s="14" t="s">
        <v>226</v>
      </c>
      <c r="K42" s="14" t="s">
        <v>227</v>
      </c>
      <c r="L42" s="13" t="s">
        <v>97</v>
      </c>
      <c r="M42" s="12" t="s">
        <v>256</v>
      </c>
      <c r="N42" s="30" t="s">
        <v>99</v>
      </c>
      <c r="O42" s="16">
        <v>0</v>
      </c>
      <c r="P42" s="16">
        <v>0</v>
      </c>
      <c r="Q42" s="17" t="s">
        <v>174</v>
      </c>
      <c r="R42" s="17" t="s">
        <v>175</v>
      </c>
      <c r="S42" s="17" t="s">
        <v>176</v>
      </c>
      <c r="T42" s="17" t="s">
        <v>174</v>
      </c>
      <c r="U42" s="11" t="s">
        <v>258</v>
      </c>
      <c r="V42" s="12" t="s">
        <v>257</v>
      </c>
      <c r="W42" s="12" t="s">
        <v>256</v>
      </c>
      <c r="X42" s="38">
        <v>43291</v>
      </c>
      <c r="Y42" s="38">
        <v>43292</v>
      </c>
      <c r="Z42" s="39">
        <v>241</v>
      </c>
      <c r="AA42" s="38">
        <v>43294</v>
      </c>
      <c r="AB42" s="51" t="s">
        <v>281</v>
      </c>
      <c r="AC42" s="39">
        <v>331</v>
      </c>
      <c r="AD42" s="20" t="s">
        <v>204</v>
      </c>
      <c r="AE42" s="14" t="s">
        <v>131</v>
      </c>
      <c r="AF42" s="38">
        <v>43349</v>
      </c>
      <c r="AG42" s="38">
        <v>43349</v>
      </c>
      <c r="AH42" s="33" t="s">
        <v>231</v>
      </c>
    </row>
    <row r="43" spans="1:34" ht="63" x14ac:dyDescent="0.25">
      <c r="A43" s="11">
        <v>2018</v>
      </c>
      <c r="B43" s="38">
        <v>43282</v>
      </c>
      <c r="C43" s="38">
        <v>43312</v>
      </c>
      <c r="D43" s="13" t="s">
        <v>93</v>
      </c>
      <c r="E43" s="14" t="s">
        <v>217</v>
      </c>
      <c r="F43" s="14" t="s">
        <v>269</v>
      </c>
      <c r="G43" s="14" t="s">
        <v>269</v>
      </c>
      <c r="H43" s="58" t="s">
        <v>271</v>
      </c>
      <c r="I43" s="14" t="s">
        <v>272</v>
      </c>
      <c r="J43" s="14" t="s">
        <v>273</v>
      </c>
      <c r="K43" s="14" t="s">
        <v>274</v>
      </c>
      <c r="L43" s="13" t="s">
        <v>97</v>
      </c>
      <c r="M43" s="12" t="s">
        <v>279</v>
      </c>
      <c r="N43" s="30" t="s">
        <v>99</v>
      </c>
      <c r="O43" s="16">
        <v>0</v>
      </c>
      <c r="P43" s="16">
        <v>0</v>
      </c>
      <c r="Q43" s="17" t="s">
        <v>174</v>
      </c>
      <c r="R43" s="17" t="s">
        <v>175</v>
      </c>
      <c r="S43" s="17" t="s">
        <v>176</v>
      </c>
      <c r="T43" s="17" t="s">
        <v>174</v>
      </c>
      <c r="U43" s="11" t="s">
        <v>178</v>
      </c>
      <c r="V43" s="12" t="s">
        <v>179</v>
      </c>
      <c r="W43" s="12" t="s">
        <v>279</v>
      </c>
      <c r="X43" s="38">
        <v>43301</v>
      </c>
      <c r="Y43" s="38">
        <v>43312</v>
      </c>
      <c r="Z43" s="39">
        <v>242</v>
      </c>
      <c r="AA43" s="38">
        <v>43312</v>
      </c>
      <c r="AB43" s="51" t="s">
        <v>282</v>
      </c>
      <c r="AC43" s="39">
        <v>332</v>
      </c>
      <c r="AD43" s="20" t="s">
        <v>204</v>
      </c>
      <c r="AE43" s="14" t="s">
        <v>131</v>
      </c>
      <c r="AF43" s="38">
        <v>43349</v>
      </c>
      <c r="AG43" s="38">
        <v>43349</v>
      </c>
      <c r="AH43" s="33" t="s">
        <v>231</v>
      </c>
    </row>
    <row r="44" spans="1:34" ht="63" x14ac:dyDescent="0.25">
      <c r="A44" s="11">
        <v>2018</v>
      </c>
      <c r="B44" s="38">
        <v>43282</v>
      </c>
      <c r="C44" s="38">
        <v>43312</v>
      </c>
      <c r="D44" s="13" t="s">
        <v>93</v>
      </c>
      <c r="E44" s="14" t="s">
        <v>114</v>
      </c>
      <c r="F44" s="14" t="s">
        <v>270</v>
      </c>
      <c r="G44" s="14" t="s">
        <v>270</v>
      </c>
      <c r="H44" s="59" t="s">
        <v>131</v>
      </c>
      <c r="I44" s="14" t="s">
        <v>275</v>
      </c>
      <c r="J44" s="14" t="s">
        <v>276</v>
      </c>
      <c r="K44" s="14" t="s">
        <v>277</v>
      </c>
      <c r="L44" s="13" t="s">
        <v>97</v>
      </c>
      <c r="M44" s="12" t="s">
        <v>222</v>
      </c>
      <c r="N44" s="30" t="s">
        <v>99</v>
      </c>
      <c r="O44" s="16">
        <v>0</v>
      </c>
      <c r="P44" s="16">
        <v>0</v>
      </c>
      <c r="Q44" s="17" t="s">
        <v>174</v>
      </c>
      <c r="R44" s="17" t="s">
        <v>175</v>
      </c>
      <c r="S44" s="17" t="s">
        <v>176</v>
      </c>
      <c r="T44" s="17" t="s">
        <v>174</v>
      </c>
      <c r="U44" s="17" t="s">
        <v>175</v>
      </c>
      <c r="V44" s="12" t="s">
        <v>182</v>
      </c>
      <c r="W44" s="12" t="s">
        <v>222</v>
      </c>
      <c r="X44" s="38">
        <v>43308</v>
      </c>
      <c r="Y44" s="38">
        <v>43310</v>
      </c>
      <c r="Z44" s="39">
        <v>243</v>
      </c>
      <c r="AA44" s="38">
        <v>43312</v>
      </c>
      <c r="AB44" s="51" t="s">
        <v>283</v>
      </c>
      <c r="AC44" s="39">
        <v>333</v>
      </c>
      <c r="AD44" s="20" t="s">
        <v>204</v>
      </c>
      <c r="AE44" s="14" t="s">
        <v>131</v>
      </c>
      <c r="AF44" s="38">
        <v>43349</v>
      </c>
      <c r="AG44" s="38">
        <v>43349</v>
      </c>
      <c r="AH44" s="33" t="s">
        <v>231</v>
      </c>
    </row>
    <row r="45" spans="1:34" ht="63" x14ac:dyDescent="0.25">
      <c r="A45" s="11">
        <v>2018</v>
      </c>
      <c r="B45" s="38">
        <v>43313</v>
      </c>
      <c r="C45" s="38">
        <v>43343</v>
      </c>
      <c r="D45" s="13" t="s">
        <v>93</v>
      </c>
      <c r="E45" s="11" t="s">
        <v>114</v>
      </c>
      <c r="F45" s="14" t="s">
        <v>123</v>
      </c>
      <c r="G45" s="14" t="s">
        <v>123</v>
      </c>
      <c r="H45" s="14" t="s">
        <v>128</v>
      </c>
      <c r="I45" s="14" t="s">
        <v>137</v>
      </c>
      <c r="J45" s="14" t="s">
        <v>146</v>
      </c>
      <c r="K45" s="11" t="s">
        <v>155</v>
      </c>
      <c r="L45" s="13" t="s">
        <v>97</v>
      </c>
      <c r="M45" s="12" t="s">
        <v>222</v>
      </c>
      <c r="N45" s="30" t="s">
        <v>99</v>
      </c>
      <c r="O45" s="16">
        <v>0</v>
      </c>
      <c r="P45" s="16">
        <v>0</v>
      </c>
      <c r="Q45" s="17" t="s">
        <v>174</v>
      </c>
      <c r="R45" s="17" t="s">
        <v>175</v>
      </c>
      <c r="S45" s="17" t="s">
        <v>176</v>
      </c>
      <c r="T45" s="17" t="s">
        <v>174</v>
      </c>
      <c r="U45" s="17" t="s">
        <v>175</v>
      </c>
      <c r="V45" s="12" t="s">
        <v>182</v>
      </c>
      <c r="W45" s="12" t="s">
        <v>222</v>
      </c>
      <c r="X45" s="38">
        <v>43320</v>
      </c>
      <c r="Y45" s="38">
        <v>43321</v>
      </c>
      <c r="Z45" s="39">
        <v>244</v>
      </c>
      <c r="AA45" s="38">
        <v>43327</v>
      </c>
      <c r="AB45" s="51" t="s">
        <v>293</v>
      </c>
      <c r="AC45" s="39">
        <v>334</v>
      </c>
      <c r="AD45" s="20" t="s">
        <v>204</v>
      </c>
      <c r="AE45" s="14" t="s">
        <v>131</v>
      </c>
      <c r="AF45" s="38">
        <v>43349</v>
      </c>
      <c r="AG45" s="38">
        <v>43349</v>
      </c>
      <c r="AH45" s="33" t="s">
        <v>231</v>
      </c>
    </row>
    <row r="46" spans="1:34" ht="63" x14ac:dyDescent="0.25">
      <c r="A46" s="11">
        <v>2018</v>
      </c>
      <c r="B46" s="38">
        <v>43313</v>
      </c>
      <c r="C46" s="38">
        <v>43343</v>
      </c>
      <c r="D46" s="13" t="s">
        <v>93</v>
      </c>
      <c r="E46" s="11" t="s">
        <v>114</v>
      </c>
      <c r="F46" s="14" t="s">
        <v>123</v>
      </c>
      <c r="G46" s="14" t="s">
        <v>123</v>
      </c>
      <c r="H46" s="14" t="s">
        <v>128</v>
      </c>
      <c r="I46" s="14" t="s">
        <v>137</v>
      </c>
      <c r="J46" s="14" t="s">
        <v>146</v>
      </c>
      <c r="K46" s="11" t="s">
        <v>155</v>
      </c>
      <c r="L46" s="13" t="s">
        <v>97</v>
      </c>
      <c r="M46" s="12" t="s">
        <v>289</v>
      </c>
      <c r="N46" s="30" t="s">
        <v>99</v>
      </c>
      <c r="O46" s="16">
        <v>0</v>
      </c>
      <c r="P46" s="16">
        <v>0</v>
      </c>
      <c r="Q46" s="17" t="s">
        <v>174</v>
      </c>
      <c r="R46" s="17" t="s">
        <v>175</v>
      </c>
      <c r="S46" s="17" t="s">
        <v>176</v>
      </c>
      <c r="T46" s="17" t="s">
        <v>174</v>
      </c>
      <c r="U46" s="11" t="s">
        <v>178</v>
      </c>
      <c r="V46" s="12" t="s">
        <v>179</v>
      </c>
      <c r="W46" s="12" t="s">
        <v>289</v>
      </c>
      <c r="X46" s="38">
        <v>43326</v>
      </c>
      <c r="Y46" s="38">
        <v>43327</v>
      </c>
      <c r="Z46" s="39">
        <v>245</v>
      </c>
      <c r="AA46" s="38">
        <v>43341</v>
      </c>
      <c r="AB46" s="51" t="s">
        <v>294</v>
      </c>
      <c r="AC46" s="39">
        <v>335</v>
      </c>
      <c r="AD46" s="20" t="s">
        <v>204</v>
      </c>
      <c r="AE46" s="14" t="s">
        <v>131</v>
      </c>
      <c r="AF46" s="38">
        <v>43349</v>
      </c>
      <c r="AG46" s="38">
        <v>43349</v>
      </c>
      <c r="AH46" s="33" t="s">
        <v>231</v>
      </c>
    </row>
    <row r="47" spans="1:34" ht="63" x14ac:dyDescent="0.25">
      <c r="A47" s="11">
        <v>2018</v>
      </c>
      <c r="B47" s="38">
        <v>43313</v>
      </c>
      <c r="C47" s="38">
        <v>43343</v>
      </c>
      <c r="D47" s="13" t="s">
        <v>93</v>
      </c>
      <c r="E47" s="14" t="s">
        <v>115</v>
      </c>
      <c r="F47" s="14" t="s">
        <v>120</v>
      </c>
      <c r="G47" s="14" t="s">
        <v>120</v>
      </c>
      <c r="H47" s="15" t="s">
        <v>224</v>
      </c>
      <c r="I47" s="14" t="s">
        <v>225</v>
      </c>
      <c r="J47" s="14" t="s">
        <v>226</v>
      </c>
      <c r="K47" s="14" t="s">
        <v>227</v>
      </c>
      <c r="L47" s="13" t="s">
        <v>97</v>
      </c>
      <c r="M47" s="12" t="s">
        <v>290</v>
      </c>
      <c r="N47" s="30" t="s">
        <v>99</v>
      </c>
      <c r="O47" s="16">
        <v>0</v>
      </c>
      <c r="P47" s="16">
        <v>0</v>
      </c>
      <c r="Q47" s="17" t="s">
        <v>174</v>
      </c>
      <c r="R47" s="17" t="s">
        <v>175</v>
      </c>
      <c r="S47" s="17" t="s">
        <v>176</v>
      </c>
      <c r="T47" s="17" t="s">
        <v>174</v>
      </c>
      <c r="U47" s="17" t="s">
        <v>175</v>
      </c>
      <c r="V47" s="12" t="s">
        <v>185</v>
      </c>
      <c r="W47" s="12" t="s">
        <v>290</v>
      </c>
      <c r="X47" s="38">
        <v>43332</v>
      </c>
      <c r="Y47" s="38">
        <v>43336</v>
      </c>
      <c r="Z47" s="39">
        <v>246</v>
      </c>
      <c r="AA47" s="38">
        <v>43339</v>
      </c>
      <c r="AB47" s="51" t="s">
        <v>295</v>
      </c>
      <c r="AC47" s="39">
        <v>336</v>
      </c>
      <c r="AD47" s="20" t="s">
        <v>204</v>
      </c>
      <c r="AE47" s="14" t="s">
        <v>131</v>
      </c>
      <c r="AF47" s="38">
        <v>43349</v>
      </c>
      <c r="AG47" s="38">
        <v>43349</v>
      </c>
      <c r="AH47" s="33" t="s">
        <v>231</v>
      </c>
    </row>
    <row r="48" spans="1:34" ht="63" x14ac:dyDescent="0.25">
      <c r="A48" s="11">
        <v>2018</v>
      </c>
      <c r="B48" s="38">
        <v>43313</v>
      </c>
      <c r="C48" s="38">
        <v>43343</v>
      </c>
      <c r="D48" s="13" t="s">
        <v>93</v>
      </c>
      <c r="E48" s="14" t="s">
        <v>117</v>
      </c>
      <c r="F48" s="14" t="s">
        <v>122</v>
      </c>
      <c r="G48" s="14" t="s">
        <v>122</v>
      </c>
      <c r="H48" s="14" t="s">
        <v>130</v>
      </c>
      <c r="I48" s="14" t="s">
        <v>136</v>
      </c>
      <c r="J48" s="15" t="s">
        <v>145</v>
      </c>
      <c r="K48" s="14" t="s">
        <v>154</v>
      </c>
      <c r="L48" s="13" t="s">
        <v>97</v>
      </c>
      <c r="M48" s="12" t="s">
        <v>291</v>
      </c>
      <c r="N48" s="30" t="s">
        <v>99</v>
      </c>
      <c r="O48" s="16">
        <v>0</v>
      </c>
      <c r="P48" s="16">
        <v>0</v>
      </c>
      <c r="Q48" s="17" t="s">
        <v>174</v>
      </c>
      <c r="R48" s="17" t="s">
        <v>175</v>
      </c>
      <c r="S48" s="17" t="s">
        <v>176</v>
      </c>
      <c r="T48" s="17" t="s">
        <v>174</v>
      </c>
      <c r="U48" s="11" t="s">
        <v>178</v>
      </c>
      <c r="V48" s="12" t="s">
        <v>179</v>
      </c>
      <c r="W48" s="12" t="s">
        <v>291</v>
      </c>
      <c r="X48" s="38">
        <v>43342</v>
      </c>
      <c r="Y48" s="38">
        <v>43345</v>
      </c>
      <c r="Z48" s="39">
        <v>247</v>
      </c>
      <c r="AA48" s="39" t="s">
        <v>292</v>
      </c>
      <c r="AB48" s="20" t="s">
        <v>296</v>
      </c>
      <c r="AC48" s="39">
        <v>337</v>
      </c>
      <c r="AD48" s="20" t="s">
        <v>204</v>
      </c>
      <c r="AE48" s="14" t="s">
        <v>131</v>
      </c>
      <c r="AF48" s="38">
        <v>43349</v>
      </c>
      <c r="AG48" s="38">
        <v>43349</v>
      </c>
      <c r="AH48" s="33" t="s">
        <v>231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25" r:id="rId1"/>
    <hyperlink ref="AD26" r:id="rId2"/>
    <hyperlink ref="AD27" r:id="rId3"/>
    <hyperlink ref="AD28" r:id="rId4"/>
    <hyperlink ref="AD29" r:id="rId5"/>
    <hyperlink ref="AD30" r:id="rId6"/>
    <hyperlink ref="AB26" r:id="rId7"/>
    <hyperlink ref="AB27" r:id="rId8"/>
    <hyperlink ref="AB28" r:id="rId9"/>
    <hyperlink ref="AB29" r:id="rId10"/>
    <hyperlink ref="AB30" r:id="rId11"/>
    <hyperlink ref="AB25" r:id="rId12"/>
    <hyperlink ref="AD31" r:id="rId13"/>
    <hyperlink ref="AD32" r:id="rId14"/>
    <hyperlink ref="AD33" r:id="rId15"/>
    <hyperlink ref="AB31" r:id="rId16"/>
    <hyperlink ref="AB32" r:id="rId17"/>
    <hyperlink ref="AB33" r:id="rId18"/>
    <hyperlink ref="AD34" r:id="rId19"/>
    <hyperlink ref="AD35" r:id="rId20"/>
    <hyperlink ref="AD36" r:id="rId21"/>
    <hyperlink ref="AD37" r:id="rId22"/>
    <hyperlink ref="AD38" r:id="rId23"/>
    <hyperlink ref="AD39" r:id="rId24"/>
    <hyperlink ref="AB34" r:id="rId25"/>
    <hyperlink ref="AB35" r:id="rId26"/>
    <hyperlink ref="AB36" r:id="rId27"/>
    <hyperlink ref="AB37" r:id="rId28"/>
    <hyperlink ref="AB38" r:id="rId29"/>
    <hyperlink ref="AB39" r:id="rId30"/>
    <hyperlink ref="AD10:AD24" r:id="rId31" display="http://cdhec.org.mx/archivos/transparencia/Direccion_General/Art_70_Fracc_IX/hipervinculo_POLITICA_GASTOS_DE_VIAJE.pdf"/>
    <hyperlink ref="AD9" r:id="rId32"/>
    <hyperlink ref="AD8" r:id="rId33"/>
    <hyperlink ref="AB24" r:id="rId34"/>
    <hyperlink ref="AB23" r:id="rId35"/>
    <hyperlink ref="AB22" r:id="rId36"/>
    <hyperlink ref="AB21" r:id="rId37"/>
    <hyperlink ref="AB20" r:id="rId38"/>
    <hyperlink ref="AB19" r:id="rId39"/>
    <hyperlink ref="AB18" r:id="rId40"/>
    <hyperlink ref="AB12" r:id="rId41"/>
    <hyperlink ref="AB17" r:id="rId42"/>
    <hyperlink ref="AB16" r:id="rId43"/>
    <hyperlink ref="AB15" r:id="rId44"/>
    <hyperlink ref="AB14" r:id="rId45"/>
    <hyperlink ref="AB13" r:id="rId46"/>
    <hyperlink ref="AB11" r:id="rId47"/>
    <hyperlink ref="AB10" r:id="rId48"/>
    <hyperlink ref="AB9" r:id="rId49"/>
    <hyperlink ref="AB8" r:id="rId50"/>
    <hyperlink ref="AD40:AD44" r:id="rId51" display="http://cdhec.org.mx/archivos/transparencia/Direccion_General/Art_70_Fracc_IX/hipervinculo_POLITICA_GASTOS_DE_VIAJE.pdf"/>
    <hyperlink ref="AB40" r:id="rId52"/>
    <hyperlink ref="AB41" r:id="rId53"/>
    <hyperlink ref="AB42" r:id="rId54"/>
    <hyperlink ref="AB43" r:id="rId55"/>
    <hyperlink ref="AB44" r:id="rId56"/>
    <hyperlink ref="AD45" r:id="rId57"/>
    <hyperlink ref="AD46" r:id="rId58"/>
    <hyperlink ref="AD47" r:id="rId59"/>
    <hyperlink ref="AD48" r:id="rId60"/>
    <hyperlink ref="AB45" r:id="rId61"/>
    <hyperlink ref="AB46" r:id="rId62"/>
    <hyperlink ref="AB47" r:id="rId63"/>
    <hyperlink ref="AB48" r:id="rId64"/>
  </hyperlinks>
  <pageMargins left="0.7" right="0.7" top="0.75" bottom="0.75" header="0.3" footer="0.3"/>
  <pageSetup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5" workbookViewId="0">
      <selection activeCell="A44" sqref="A44"/>
    </sheetView>
  </sheetViews>
  <sheetFormatPr baseColWidth="10" defaultColWidth="9.140625" defaultRowHeight="15" x14ac:dyDescent="0.25"/>
  <cols>
    <col min="1" max="1" width="13.85546875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4">
        <v>207</v>
      </c>
      <c r="B4" s="3">
        <v>37504</v>
      </c>
      <c r="C4" s="5" t="s">
        <v>188</v>
      </c>
      <c r="D4" s="6">
        <v>1507</v>
      </c>
      <c r="E4" s="24">
        <v>1507</v>
      </c>
      <c r="F4" s="24">
        <v>2493</v>
      </c>
    </row>
    <row r="5" spans="1:6" x14ac:dyDescent="0.25">
      <c r="A5" s="4">
        <v>208</v>
      </c>
      <c r="B5" s="3">
        <v>37504</v>
      </c>
      <c r="C5" s="5" t="s">
        <v>188</v>
      </c>
      <c r="D5" s="6">
        <v>3905</v>
      </c>
      <c r="E5" s="24">
        <v>3905</v>
      </c>
      <c r="F5" s="25">
        <v>95</v>
      </c>
    </row>
    <row r="6" spans="1:6" x14ac:dyDescent="0.25">
      <c r="A6" s="4">
        <v>209</v>
      </c>
      <c r="B6" s="3">
        <v>37504</v>
      </c>
      <c r="C6" s="5" t="s">
        <v>188</v>
      </c>
      <c r="D6" s="6">
        <v>4266</v>
      </c>
      <c r="E6" s="24">
        <v>4266</v>
      </c>
      <c r="F6" s="25">
        <v>2234</v>
      </c>
    </row>
    <row r="7" spans="1:6" x14ac:dyDescent="0.25">
      <c r="A7" s="4">
        <v>210</v>
      </c>
      <c r="B7" s="3">
        <v>37504</v>
      </c>
      <c r="C7" s="5" t="s">
        <v>188</v>
      </c>
      <c r="D7" s="6">
        <v>2643</v>
      </c>
      <c r="E7" s="24">
        <v>2643</v>
      </c>
      <c r="F7" s="25">
        <v>0</v>
      </c>
    </row>
    <row r="8" spans="1:6" x14ac:dyDescent="0.25">
      <c r="A8" s="4">
        <v>211</v>
      </c>
      <c r="B8" s="3">
        <v>37504</v>
      </c>
      <c r="C8" s="5" t="s">
        <v>188</v>
      </c>
      <c r="D8" s="6">
        <v>1795.47</v>
      </c>
      <c r="E8" s="24">
        <v>1795.47</v>
      </c>
      <c r="F8" s="25">
        <v>0</v>
      </c>
    </row>
    <row r="9" spans="1:6" x14ac:dyDescent="0.25">
      <c r="A9" s="4">
        <v>212</v>
      </c>
      <c r="B9" s="3">
        <v>37504</v>
      </c>
      <c r="C9" s="5" t="s">
        <v>188</v>
      </c>
      <c r="D9" s="6">
        <v>2333.4299999999998</v>
      </c>
      <c r="E9" s="24">
        <v>2333.4299999999998</v>
      </c>
      <c r="F9" s="25">
        <v>316.57</v>
      </c>
    </row>
    <row r="10" spans="1:6" s="47" customFormat="1" x14ac:dyDescent="0.25">
      <c r="A10" s="41">
        <v>213</v>
      </c>
      <c r="B10" s="42">
        <v>37504</v>
      </c>
      <c r="C10" s="43" t="s">
        <v>188</v>
      </c>
      <c r="D10" s="44">
        <v>1797</v>
      </c>
      <c r="E10" s="45">
        <v>1797</v>
      </c>
      <c r="F10" s="46">
        <v>703</v>
      </c>
    </row>
    <row r="11" spans="1:6" x14ac:dyDescent="0.25">
      <c r="A11" s="4">
        <v>214</v>
      </c>
      <c r="B11" s="3">
        <v>37504</v>
      </c>
      <c r="C11" s="5" t="s">
        <v>188</v>
      </c>
      <c r="D11" s="8">
        <v>1169</v>
      </c>
      <c r="E11" s="27">
        <v>1169</v>
      </c>
      <c r="F11" s="27">
        <v>331</v>
      </c>
    </row>
    <row r="12" spans="1:6" x14ac:dyDescent="0.25">
      <c r="A12" s="4">
        <v>215</v>
      </c>
      <c r="B12" s="3">
        <v>37504</v>
      </c>
      <c r="C12" s="5" t="s">
        <v>188</v>
      </c>
      <c r="D12" s="7">
        <v>1700.13</v>
      </c>
      <c r="E12" s="28">
        <v>1700.13</v>
      </c>
      <c r="F12" s="28">
        <v>1299.17</v>
      </c>
    </row>
    <row r="13" spans="1:6" s="47" customFormat="1" x14ac:dyDescent="0.25">
      <c r="A13" s="41">
        <v>216</v>
      </c>
      <c r="B13" s="42">
        <v>37504</v>
      </c>
      <c r="C13" s="43" t="s">
        <v>188</v>
      </c>
      <c r="D13" s="44">
        <v>3010.5</v>
      </c>
      <c r="E13" s="45">
        <v>3010.5</v>
      </c>
      <c r="F13" s="46">
        <v>5739.5</v>
      </c>
    </row>
    <row r="14" spans="1:6" x14ac:dyDescent="0.25">
      <c r="A14" s="9">
        <v>217</v>
      </c>
      <c r="B14" s="3">
        <v>37504</v>
      </c>
      <c r="C14" s="5" t="s">
        <v>188</v>
      </c>
      <c r="D14" s="7">
        <v>4495.1099999999997</v>
      </c>
      <c r="E14" s="26">
        <v>4495.1099999999997</v>
      </c>
      <c r="F14" s="29">
        <v>0</v>
      </c>
    </row>
    <row r="15" spans="1:6" x14ac:dyDescent="0.25">
      <c r="A15" s="9">
        <v>218</v>
      </c>
      <c r="B15" s="3">
        <v>37504</v>
      </c>
      <c r="C15" s="5" t="s">
        <v>188</v>
      </c>
      <c r="D15" s="7">
        <v>2407.9899999999998</v>
      </c>
      <c r="E15" s="26">
        <v>2407.9899999999998</v>
      </c>
      <c r="F15" s="26">
        <v>592.01</v>
      </c>
    </row>
    <row r="16" spans="1:6" x14ac:dyDescent="0.25">
      <c r="A16" s="9">
        <v>219</v>
      </c>
      <c r="B16" s="3">
        <v>37504</v>
      </c>
      <c r="C16" s="5" t="s">
        <v>188</v>
      </c>
      <c r="D16" s="8">
        <v>668</v>
      </c>
      <c r="E16" s="29">
        <v>668</v>
      </c>
      <c r="F16" s="29">
        <v>0</v>
      </c>
    </row>
    <row r="17" spans="1:6" x14ac:dyDescent="0.25">
      <c r="A17" s="9">
        <v>220</v>
      </c>
      <c r="B17" s="3">
        <v>37504</v>
      </c>
      <c r="C17" s="5" t="s">
        <v>188</v>
      </c>
      <c r="D17" s="8">
        <v>4164</v>
      </c>
      <c r="E17" s="29">
        <v>4164</v>
      </c>
      <c r="F17" s="29">
        <v>336</v>
      </c>
    </row>
    <row r="18" spans="1:6" s="47" customFormat="1" x14ac:dyDescent="0.25">
      <c r="A18" s="48">
        <v>221</v>
      </c>
      <c r="B18" s="42">
        <v>37504</v>
      </c>
      <c r="C18" s="43" t="s">
        <v>188</v>
      </c>
      <c r="D18" s="44">
        <v>2206.02</v>
      </c>
      <c r="E18" s="45">
        <v>2206.02</v>
      </c>
      <c r="F18" s="46">
        <v>1793.98</v>
      </c>
    </row>
    <row r="19" spans="1:6" x14ac:dyDescent="0.25">
      <c r="A19" s="9">
        <v>222</v>
      </c>
      <c r="B19" s="3">
        <v>37504</v>
      </c>
      <c r="C19" s="5" t="s">
        <v>188</v>
      </c>
      <c r="D19" s="8">
        <v>2666</v>
      </c>
      <c r="E19" s="27">
        <v>2666</v>
      </c>
      <c r="F19" s="27">
        <v>334</v>
      </c>
    </row>
    <row r="20" spans="1:6" x14ac:dyDescent="0.25">
      <c r="A20" s="9">
        <v>223</v>
      </c>
      <c r="B20" s="3">
        <v>37504</v>
      </c>
      <c r="C20" s="5" t="s">
        <v>188</v>
      </c>
      <c r="D20" s="8">
        <v>2062</v>
      </c>
      <c r="E20" s="27">
        <v>2062</v>
      </c>
      <c r="F20" s="27">
        <v>438</v>
      </c>
    </row>
    <row r="21" spans="1:6" x14ac:dyDescent="0.25">
      <c r="A21" s="9">
        <v>224</v>
      </c>
      <c r="B21" s="3">
        <v>37504</v>
      </c>
      <c r="C21" s="5" t="s">
        <v>188</v>
      </c>
      <c r="D21" s="8">
        <v>6087.23</v>
      </c>
      <c r="E21">
        <v>6087.23</v>
      </c>
      <c r="F21">
        <v>1412.77</v>
      </c>
    </row>
    <row r="22" spans="1:6" x14ac:dyDescent="0.25">
      <c r="A22" s="9">
        <v>225</v>
      </c>
      <c r="B22" s="3">
        <v>37504</v>
      </c>
      <c r="C22" s="5" t="s">
        <v>188</v>
      </c>
      <c r="D22" s="52">
        <v>404</v>
      </c>
      <c r="E22" s="53">
        <v>404</v>
      </c>
      <c r="F22" s="53">
        <v>1596</v>
      </c>
    </row>
    <row r="23" spans="1:6" x14ac:dyDescent="0.25">
      <c r="A23" s="9">
        <v>226</v>
      </c>
      <c r="B23" s="3">
        <v>37504</v>
      </c>
      <c r="C23" s="5" t="s">
        <v>188</v>
      </c>
      <c r="D23" s="8">
        <v>2218</v>
      </c>
      <c r="E23" s="40">
        <v>2218</v>
      </c>
      <c r="F23" s="40">
        <v>0</v>
      </c>
    </row>
    <row r="24" spans="1:6" x14ac:dyDescent="0.25">
      <c r="A24" s="9">
        <v>227</v>
      </c>
      <c r="B24" s="3">
        <v>37504</v>
      </c>
      <c r="C24" s="5" t="s">
        <v>188</v>
      </c>
      <c r="D24" s="62">
        <v>0</v>
      </c>
      <c r="E24" s="53">
        <v>0</v>
      </c>
      <c r="F24" s="53">
        <v>3000</v>
      </c>
    </row>
    <row r="25" spans="1:6" x14ac:dyDescent="0.25">
      <c r="A25" s="9">
        <v>228</v>
      </c>
      <c r="B25" s="3">
        <v>37504</v>
      </c>
      <c r="C25" s="5" t="s">
        <v>188</v>
      </c>
      <c r="D25" s="8">
        <v>1526</v>
      </c>
      <c r="E25" s="40">
        <v>1526</v>
      </c>
      <c r="F25" s="40">
        <v>474</v>
      </c>
    </row>
    <row r="26" spans="1:6" x14ac:dyDescent="0.25">
      <c r="A26" s="9">
        <v>229</v>
      </c>
      <c r="B26" s="3">
        <v>37504</v>
      </c>
      <c r="C26" s="5" t="s">
        <v>188</v>
      </c>
      <c r="D26" s="8">
        <v>804</v>
      </c>
      <c r="E26" s="40">
        <v>804</v>
      </c>
      <c r="F26" s="40">
        <v>196</v>
      </c>
    </row>
    <row r="27" spans="1:6" x14ac:dyDescent="0.25">
      <c r="A27" s="9">
        <v>230</v>
      </c>
      <c r="B27" s="3">
        <v>37504</v>
      </c>
      <c r="C27" s="5" t="s">
        <v>188</v>
      </c>
      <c r="D27" s="8">
        <v>923.01</v>
      </c>
      <c r="E27" s="40">
        <v>923.01</v>
      </c>
      <c r="F27" s="40">
        <v>1076.99</v>
      </c>
    </row>
    <row r="28" spans="1:6" x14ac:dyDescent="0.25">
      <c r="A28" s="9">
        <v>231</v>
      </c>
      <c r="B28" s="3">
        <v>37504</v>
      </c>
      <c r="C28" s="5" t="s">
        <v>188</v>
      </c>
      <c r="D28" s="8">
        <v>2489.9899999999998</v>
      </c>
      <c r="E28" s="40">
        <v>2489.9899999999998</v>
      </c>
      <c r="F28" s="40">
        <v>0</v>
      </c>
    </row>
    <row r="29" spans="1:6" x14ac:dyDescent="0.25">
      <c r="A29" s="9">
        <v>232</v>
      </c>
      <c r="B29" s="3">
        <v>37504</v>
      </c>
      <c r="C29" s="5" t="s">
        <v>188</v>
      </c>
      <c r="D29" s="8">
        <v>1573</v>
      </c>
      <c r="E29" s="40">
        <v>1573</v>
      </c>
      <c r="F29" s="40">
        <v>27</v>
      </c>
    </row>
    <row r="30" spans="1:6" x14ac:dyDescent="0.25">
      <c r="A30" s="9">
        <v>233</v>
      </c>
      <c r="B30" s="3">
        <v>37504</v>
      </c>
      <c r="C30" s="5" t="s">
        <v>188</v>
      </c>
      <c r="D30" s="56">
        <v>2261.25</v>
      </c>
      <c r="E30" s="57">
        <v>2261.25</v>
      </c>
      <c r="F30" s="40">
        <v>738.75</v>
      </c>
    </row>
    <row r="31" spans="1:6" x14ac:dyDescent="0.25">
      <c r="A31" s="48">
        <v>234</v>
      </c>
      <c r="B31" s="3">
        <v>37504</v>
      </c>
      <c r="C31" s="5" t="s">
        <v>188</v>
      </c>
      <c r="D31" s="56">
        <v>1782</v>
      </c>
      <c r="E31" s="57">
        <v>1782</v>
      </c>
      <c r="F31" s="40">
        <v>0</v>
      </c>
    </row>
    <row r="32" spans="1:6" x14ac:dyDescent="0.25">
      <c r="A32" s="9">
        <v>235</v>
      </c>
      <c r="B32" s="3">
        <v>37504</v>
      </c>
      <c r="C32" s="5" t="s">
        <v>188</v>
      </c>
      <c r="D32" s="56">
        <v>792</v>
      </c>
      <c r="E32" s="57">
        <v>792</v>
      </c>
      <c r="F32" s="40">
        <v>8</v>
      </c>
    </row>
    <row r="33" spans="1:6" x14ac:dyDescent="0.25">
      <c r="A33" s="9">
        <v>236</v>
      </c>
      <c r="B33" s="3">
        <v>37504</v>
      </c>
      <c r="C33" s="5" t="s">
        <v>188</v>
      </c>
      <c r="D33" s="56">
        <v>746</v>
      </c>
      <c r="E33" s="57">
        <v>746</v>
      </c>
      <c r="F33" s="40">
        <v>4</v>
      </c>
    </row>
    <row r="34" spans="1:6" x14ac:dyDescent="0.25">
      <c r="A34" s="9">
        <v>237</v>
      </c>
      <c r="B34" s="3">
        <v>37504</v>
      </c>
      <c r="C34" s="5" t="s">
        <v>188</v>
      </c>
      <c r="D34" s="56">
        <v>743</v>
      </c>
      <c r="E34" s="57">
        <v>743</v>
      </c>
      <c r="F34" s="40">
        <v>7</v>
      </c>
    </row>
    <row r="35" spans="1:6" x14ac:dyDescent="0.25">
      <c r="A35" s="9">
        <v>238</v>
      </c>
      <c r="B35" s="3">
        <v>37504</v>
      </c>
      <c r="C35" s="5" t="s">
        <v>188</v>
      </c>
      <c r="D35" s="56">
        <v>1818</v>
      </c>
      <c r="E35" s="57">
        <v>1818</v>
      </c>
      <c r="F35" s="40">
        <v>182</v>
      </c>
    </row>
    <row r="36" spans="1:6" x14ac:dyDescent="0.25">
      <c r="A36" s="9">
        <v>239</v>
      </c>
      <c r="B36" s="3">
        <v>37504</v>
      </c>
      <c r="C36" s="5" t="s">
        <v>188</v>
      </c>
      <c r="D36" s="60">
        <v>2403.34</v>
      </c>
      <c r="E36" s="61">
        <v>2403.34</v>
      </c>
      <c r="F36" s="40">
        <v>0</v>
      </c>
    </row>
    <row r="37" spans="1:6" x14ac:dyDescent="0.25">
      <c r="A37" s="9">
        <v>240</v>
      </c>
      <c r="B37" s="3">
        <v>37504</v>
      </c>
      <c r="C37" s="5" t="s">
        <v>188</v>
      </c>
      <c r="D37" s="60">
        <v>2225.0700000000002</v>
      </c>
      <c r="E37" s="61">
        <v>2225.0700000000002</v>
      </c>
      <c r="F37" s="40">
        <v>0</v>
      </c>
    </row>
    <row r="38" spans="1:6" x14ac:dyDescent="0.25">
      <c r="A38" s="9">
        <v>241</v>
      </c>
      <c r="B38" s="3">
        <v>37504</v>
      </c>
      <c r="C38" s="5" t="s">
        <v>188</v>
      </c>
      <c r="D38" s="60">
        <v>2274</v>
      </c>
      <c r="E38" s="61">
        <v>2274</v>
      </c>
      <c r="F38" s="40">
        <v>226</v>
      </c>
    </row>
    <row r="39" spans="1:6" x14ac:dyDescent="0.25">
      <c r="A39" s="9">
        <v>242</v>
      </c>
      <c r="B39" s="3">
        <v>37504</v>
      </c>
      <c r="C39" s="5" t="s">
        <v>188</v>
      </c>
      <c r="D39" s="60">
        <v>5872</v>
      </c>
      <c r="E39" s="61">
        <v>5872</v>
      </c>
      <c r="F39" s="40">
        <v>0</v>
      </c>
    </row>
    <row r="40" spans="1:6" x14ac:dyDescent="0.25">
      <c r="A40" s="9">
        <v>243</v>
      </c>
      <c r="B40" s="3">
        <v>37504</v>
      </c>
      <c r="C40" s="5" t="s">
        <v>188</v>
      </c>
      <c r="D40" s="60">
        <v>2260.6999999999998</v>
      </c>
      <c r="E40" s="61">
        <v>2260.6999999999998</v>
      </c>
      <c r="F40" s="40">
        <v>0</v>
      </c>
    </row>
    <row r="41" spans="1:6" x14ac:dyDescent="0.25">
      <c r="A41" s="9">
        <v>244</v>
      </c>
      <c r="B41" s="3">
        <v>37504</v>
      </c>
      <c r="C41" s="5" t="s">
        <v>188</v>
      </c>
      <c r="D41" s="60">
        <v>2536.46</v>
      </c>
      <c r="E41" s="61">
        <v>2536.46</v>
      </c>
      <c r="F41" s="40">
        <v>0</v>
      </c>
    </row>
    <row r="42" spans="1:6" x14ac:dyDescent="0.25">
      <c r="A42" s="9">
        <v>245</v>
      </c>
      <c r="B42" s="3">
        <v>37504</v>
      </c>
      <c r="C42" s="5" t="s">
        <v>188</v>
      </c>
      <c r="D42" s="60">
        <v>2677.01</v>
      </c>
      <c r="E42" s="61">
        <v>2677.01</v>
      </c>
      <c r="F42" s="40">
        <v>0</v>
      </c>
    </row>
    <row r="43" spans="1:6" x14ac:dyDescent="0.25">
      <c r="A43" s="9">
        <v>246</v>
      </c>
      <c r="B43" s="3">
        <v>37504</v>
      </c>
      <c r="C43" s="5" t="s">
        <v>188</v>
      </c>
      <c r="D43" s="60">
        <v>2544.0100000000002</v>
      </c>
      <c r="E43" s="61">
        <v>2544.0100000000002</v>
      </c>
      <c r="F43" s="40">
        <v>455.99</v>
      </c>
    </row>
    <row r="44" spans="1:6" x14ac:dyDescent="0.25">
      <c r="A44" s="9">
        <v>247</v>
      </c>
      <c r="B44" s="3">
        <v>37504</v>
      </c>
      <c r="C44" s="5" t="s">
        <v>188</v>
      </c>
      <c r="D44" s="21" t="s">
        <v>292</v>
      </c>
      <c r="E44" s="63" t="s">
        <v>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1" workbookViewId="0">
      <selection activeCell="B43" sqref="B43"/>
    </sheetView>
  </sheetViews>
  <sheetFormatPr baseColWidth="10" defaultColWidth="9.140625" defaultRowHeight="15" x14ac:dyDescent="0.25"/>
  <cols>
    <col min="1" max="1" width="11.7109375" customWidth="1"/>
    <col min="2" max="2" width="117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 s="4">
        <v>297</v>
      </c>
      <c r="B4" s="32" t="s">
        <v>189</v>
      </c>
    </row>
    <row r="5" spans="1:2" x14ac:dyDescent="0.25">
      <c r="A5" s="4">
        <v>298</v>
      </c>
      <c r="B5" s="32" t="s">
        <v>190</v>
      </c>
    </row>
    <row r="6" spans="1:2" x14ac:dyDescent="0.25">
      <c r="A6" s="4">
        <v>299</v>
      </c>
      <c r="B6" s="32" t="s">
        <v>191</v>
      </c>
    </row>
    <row r="7" spans="1:2" x14ac:dyDescent="0.25">
      <c r="A7" s="4">
        <v>300</v>
      </c>
      <c r="B7" s="31" t="s">
        <v>192</v>
      </c>
    </row>
    <row r="8" spans="1:2" x14ac:dyDescent="0.25">
      <c r="A8" s="4">
        <v>301</v>
      </c>
      <c r="B8" s="31" t="s">
        <v>193</v>
      </c>
    </row>
    <row r="9" spans="1:2" x14ac:dyDescent="0.25">
      <c r="A9" s="4">
        <v>302</v>
      </c>
      <c r="B9" s="31" t="s">
        <v>194</v>
      </c>
    </row>
    <row r="10" spans="1:2" x14ac:dyDescent="0.25">
      <c r="A10" s="4">
        <v>303</v>
      </c>
      <c r="B10" s="31" t="s">
        <v>232</v>
      </c>
    </row>
    <row r="11" spans="1:2" x14ac:dyDescent="0.25">
      <c r="A11" s="4">
        <v>304</v>
      </c>
      <c r="B11" s="31" t="s">
        <v>195</v>
      </c>
    </row>
    <row r="12" spans="1:2" x14ac:dyDescent="0.25">
      <c r="A12" s="4">
        <v>305</v>
      </c>
      <c r="B12" s="31" t="s">
        <v>197</v>
      </c>
    </row>
    <row r="13" spans="1:2" x14ac:dyDescent="0.25">
      <c r="A13" s="4">
        <v>306</v>
      </c>
      <c r="B13" s="31" t="s">
        <v>233</v>
      </c>
    </row>
    <row r="14" spans="1:2" x14ac:dyDescent="0.25">
      <c r="A14" s="10">
        <v>307</v>
      </c>
      <c r="B14" s="31" t="s">
        <v>198</v>
      </c>
    </row>
    <row r="15" spans="1:2" x14ac:dyDescent="0.25">
      <c r="A15" s="10">
        <v>308</v>
      </c>
      <c r="B15" s="31" t="s">
        <v>199</v>
      </c>
    </row>
    <row r="16" spans="1:2" x14ac:dyDescent="0.25">
      <c r="A16" s="10">
        <v>309</v>
      </c>
      <c r="B16" s="31" t="s">
        <v>200</v>
      </c>
    </row>
    <row r="17" spans="1:2" x14ac:dyDescent="0.25">
      <c r="A17" s="10">
        <v>310</v>
      </c>
      <c r="B17" s="31" t="s">
        <v>201</v>
      </c>
    </row>
    <row r="18" spans="1:2" x14ac:dyDescent="0.25">
      <c r="A18" s="10">
        <v>311</v>
      </c>
      <c r="B18" s="31" t="s">
        <v>232</v>
      </c>
    </row>
    <row r="19" spans="1:2" x14ac:dyDescent="0.25">
      <c r="A19" s="10">
        <v>312</v>
      </c>
      <c r="B19" s="31" t="s">
        <v>202</v>
      </c>
    </row>
    <row r="20" spans="1:2" x14ac:dyDescent="0.25">
      <c r="A20" s="10">
        <v>313</v>
      </c>
      <c r="B20" s="31" t="s">
        <v>203</v>
      </c>
    </row>
    <row r="21" spans="1:2" x14ac:dyDescent="0.25">
      <c r="A21" s="10">
        <v>314</v>
      </c>
      <c r="B21" s="50" t="s">
        <v>234</v>
      </c>
    </row>
    <row r="22" spans="1:2" x14ac:dyDescent="0.25">
      <c r="A22" s="10">
        <v>315</v>
      </c>
      <c r="B22" s="50" t="s">
        <v>233</v>
      </c>
    </row>
    <row r="23" spans="1:2" x14ac:dyDescent="0.25">
      <c r="A23" s="10">
        <v>316</v>
      </c>
      <c r="B23" s="50" t="s">
        <v>235</v>
      </c>
    </row>
    <row r="24" spans="1:2" x14ac:dyDescent="0.25">
      <c r="A24" s="10">
        <v>317</v>
      </c>
      <c r="B24" s="50" t="s">
        <v>238</v>
      </c>
    </row>
    <row r="25" spans="1:2" x14ac:dyDescent="0.25">
      <c r="A25" s="10">
        <v>318</v>
      </c>
      <c r="B25" s="50" t="s">
        <v>236</v>
      </c>
    </row>
    <row r="26" spans="1:2" x14ac:dyDescent="0.25">
      <c r="A26" s="10">
        <v>319</v>
      </c>
      <c r="B26" s="50" t="s">
        <v>237</v>
      </c>
    </row>
    <row r="27" spans="1:2" x14ac:dyDescent="0.25">
      <c r="A27" s="10">
        <v>320</v>
      </c>
      <c r="B27" s="50" t="s">
        <v>250</v>
      </c>
    </row>
    <row r="28" spans="1:2" x14ac:dyDescent="0.25">
      <c r="A28" s="10">
        <v>321</v>
      </c>
      <c r="B28" s="50" t="s">
        <v>251</v>
      </c>
    </row>
    <row r="29" spans="1:2" x14ac:dyDescent="0.25">
      <c r="A29" s="10">
        <v>322</v>
      </c>
      <c r="B29" s="50" t="s">
        <v>252</v>
      </c>
    </row>
    <row r="30" spans="1:2" x14ac:dyDescent="0.25">
      <c r="A30" s="10">
        <v>323</v>
      </c>
      <c r="B30" s="50" t="s">
        <v>263</v>
      </c>
    </row>
    <row r="31" spans="1:2" x14ac:dyDescent="0.25">
      <c r="A31" s="10">
        <v>324</v>
      </c>
      <c r="B31" s="50" t="s">
        <v>264</v>
      </c>
    </row>
    <row r="32" spans="1:2" x14ac:dyDescent="0.25">
      <c r="A32" s="10">
        <v>325</v>
      </c>
      <c r="B32" s="50" t="s">
        <v>265</v>
      </c>
    </row>
    <row r="33" spans="1:2" x14ac:dyDescent="0.25">
      <c r="A33" s="10">
        <v>326</v>
      </c>
      <c r="B33" s="50" t="s">
        <v>266</v>
      </c>
    </row>
    <row r="34" spans="1:2" x14ac:dyDescent="0.25">
      <c r="A34" s="10">
        <v>327</v>
      </c>
      <c r="B34" s="50" t="s">
        <v>267</v>
      </c>
    </row>
    <row r="35" spans="1:2" x14ac:dyDescent="0.25">
      <c r="A35" s="10">
        <v>328</v>
      </c>
      <c r="B35" s="50" t="s">
        <v>268</v>
      </c>
    </row>
    <row r="36" spans="1:2" x14ac:dyDescent="0.25">
      <c r="A36" s="10">
        <v>329</v>
      </c>
      <c r="B36" s="50" t="s">
        <v>284</v>
      </c>
    </row>
    <row r="37" spans="1:2" x14ac:dyDescent="0.25">
      <c r="A37" s="10">
        <v>330</v>
      </c>
      <c r="B37" s="50" t="s">
        <v>285</v>
      </c>
    </row>
    <row r="38" spans="1:2" x14ac:dyDescent="0.25">
      <c r="A38" s="10">
        <v>331</v>
      </c>
      <c r="B38" s="50" t="s">
        <v>286</v>
      </c>
    </row>
    <row r="39" spans="1:2" x14ac:dyDescent="0.25">
      <c r="A39" s="10">
        <v>332</v>
      </c>
      <c r="B39" s="50" t="s">
        <v>287</v>
      </c>
    </row>
    <row r="40" spans="1:2" x14ac:dyDescent="0.25">
      <c r="A40" s="10">
        <v>333</v>
      </c>
      <c r="B40" s="50" t="s">
        <v>288</v>
      </c>
    </row>
    <row r="41" spans="1:2" x14ac:dyDescent="0.25">
      <c r="A41" s="10">
        <v>334</v>
      </c>
      <c r="B41" s="50" t="s">
        <v>297</v>
      </c>
    </row>
    <row r="42" spans="1:2" x14ac:dyDescent="0.25">
      <c r="A42" s="10">
        <v>335</v>
      </c>
      <c r="B42" s="50" t="s">
        <v>298</v>
      </c>
    </row>
    <row r="43" spans="1:2" x14ac:dyDescent="0.25">
      <c r="A43" s="10">
        <v>336</v>
      </c>
      <c r="B43" s="50" t="s">
        <v>299</v>
      </c>
    </row>
    <row r="44" spans="1:2" x14ac:dyDescent="0.25">
      <c r="A44" s="10">
        <v>337</v>
      </c>
      <c r="B44" s="50" t="s">
        <v>238</v>
      </c>
    </row>
  </sheetData>
  <hyperlinks>
    <hyperlink ref="B21" r:id="rId1"/>
    <hyperlink ref="B23" r:id="rId2"/>
    <hyperlink ref="B25" r:id="rId3"/>
    <hyperlink ref="B26" r:id="rId4"/>
    <hyperlink ref="B24" r:id="rId5"/>
    <hyperlink ref="B22" r:id="rId6"/>
    <hyperlink ref="B27" r:id="rId7"/>
    <hyperlink ref="B28" r:id="rId8"/>
    <hyperlink ref="B29" r:id="rId9"/>
    <hyperlink ref="B30" r:id="rId10"/>
    <hyperlink ref="B31" r:id="rId11"/>
    <hyperlink ref="B32" r:id="rId12"/>
    <hyperlink ref="B33" r:id="rId13"/>
    <hyperlink ref="B34" r:id="rId14"/>
    <hyperlink ref="B35" r:id="rId15"/>
    <hyperlink ref="B13" r:id="rId16"/>
    <hyperlink ref="B10" r:id="rId17"/>
    <hyperlink ref="B9" r:id="rId18"/>
    <hyperlink ref="B11" r:id="rId19"/>
    <hyperlink ref="B12" r:id="rId20"/>
    <hyperlink ref="B18" r:id="rId21"/>
    <hyperlink ref="B14" r:id="rId22"/>
    <hyperlink ref="B15" r:id="rId23"/>
    <hyperlink ref="B16" r:id="rId24"/>
    <hyperlink ref="B17" r:id="rId25"/>
    <hyperlink ref="B19" r:id="rId26"/>
    <hyperlink ref="B20" r:id="rId27"/>
    <hyperlink ref="B8" r:id="rId28"/>
    <hyperlink ref="B7" r:id="rId29"/>
    <hyperlink ref="B6" r:id="rId30"/>
    <hyperlink ref="B5" r:id="rId31"/>
    <hyperlink ref="B4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Tabla_398265</vt:lpstr>
      <vt:lpstr>Tabla_398266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2018-04-17T13:25:19Z</dcterms:created>
  <dcterms:modified xsi:type="dcterms:W3CDTF">2018-09-06T19:19:38Z</dcterms:modified>
</cp:coreProperties>
</file>