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ARIAJOSELAP\Users\Public\Formatos ICAI Página Web\LGTAIP-DG\2019-4C\"/>
    </mc:Choice>
  </mc:AlternateContent>
  <bookViews>
    <workbookView xWindow="0" yWindow="0" windowWidth="28800" windowHeight="1243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<sst xmlns="http://schemas.openxmlformats.org/spreadsheetml/2006/main" count="1320" uniqueCount="328">
  <si>
    <t>46830</t>
  </si>
  <si>
    <t>TÍTULO</t>
  </si>
  <si>
    <t>NOMBRE CORTO</t>
  </si>
  <si>
    <t>DESCRIPCIÓN</t>
  </si>
  <si>
    <t>Indicadores de resultados</t>
  </si>
  <si>
    <t>LGTA70FVI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</si>
  <si>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</si>
  <si>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</si>
  <si>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</si>
  <si>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</si>
  <si>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</si>
  <si>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</si>
  <si>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</si>
  <si>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398097</t>
  </si>
  <si>
    <t>398112</t>
  </si>
  <si>
    <t>398113</t>
  </si>
  <si>
    <t>398103</t>
  </si>
  <si>
    <t>398111</t>
  </si>
  <si>
    <t>398094</t>
  </si>
  <si>
    <t>398098</t>
  </si>
  <si>
    <t>398099</t>
  </si>
  <si>
    <t>398100</t>
  </si>
  <si>
    <t>398095</t>
  </si>
  <si>
    <t>398096</t>
  </si>
  <si>
    <t>398114</t>
  </si>
  <si>
    <t>398101</t>
  </si>
  <si>
    <t>398105</t>
  </si>
  <si>
    <t>398104</t>
  </si>
  <si>
    <t>398108</t>
  </si>
  <si>
    <t>398102</t>
  </si>
  <si>
    <t>398109</t>
  </si>
  <si>
    <t>398106</t>
  </si>
  <si>
    <t>398107</t>
  </si>
  <si>
    <t>398110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</si>
  <si>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</si>
  <si>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</si>
  <si>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</si>
  <si>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</si>
  <si>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</si>
  <si>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</si>
  <si>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</si>
  <si>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</si>
  <si>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</si>
  <si>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</si>
  <si>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</si>
  <si>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</si>
  <si>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</si>
  <si>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</si>
  <si>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</si>
  <si>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</si>
  <si>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</si>
  <si>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</si>
  <si>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</si>
  <si>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</si>
  <si>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</si>
  <si>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</si>
  <si>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</si>
  <si>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</si>
  <si>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Programa Anual de Supervisión al Sistema Penitenciario, Carcelario y Readaptación Social y de Centros de Internamiento Médico, Psiquiátrico y cualquier otro destinado para la reclusión de personas en el Estado.</t>
  </si>
  <si>
    <t>Protección de los Derechos Humanos de personas Detenidas o Internas.</t>
  </si>
  <si>
    <t>Programa Fuerza de Tarea.</t>
  </si>
  <si>
    <t xml:space="preserve">De gestión </t>
  </si>
  <si>
    <t>Eficacia</t>
  </si>
  <si>
    <t>Cualitativo</t>
  </si>
  <si>
    <t>Porcentaje</t>
  </si>
  <si>
    <t>Anual</t>
  </si>
  <si>
    <t>NO APLICA</t>
  </si>
  <si>
    <t>Informes Trimestrales y Anual de los Estados Financieros, Contables, Presupuestales, Programaticos y de Disciplina Financiera.</t>
  </si>
  <si>
    <t>Sesiones del Consejo Consultivo de la CDHEC.</t>
  </si>
  <si>
    <t>Preparación del Informe Anual de Labores de la CDHEC.</t>
  </si>
  <si>
    <t>Lineamientos en Materia de Transparencia y Acceso a la Información.</t>
  </si>
  <si>
    <t xml:space="preserve">Capacitación en materia de Transparencia y Acceso a la Información. </t>
  </si>
  <si>
    <t>Certificación de la CDHEC en materia de Datos Personales.</t>
  </si>
  <si>
    <t>Difusión y promoción de los Derechos Humanos en el Estado de Coahuila.</t>
  </si>
  <si>
    <t>Verificación y Seguimiento a Medios de Comunicación en temas de Derechos Humanos.</t>
  </si>
  <si>
    <t>Mantenimiento y conservación de Vehiculos Terrestres.</t>
  </si>
  <si>
    <t>Requerimientos de Material para actividades de Promocion,difusion y capacitacion.</t>
  </si>
  <si>
    <t>Mantenimiento de Mobiliario y Equipo.</t>
  </si>
  <si>
    <t>Programa de mantenimiento preventivo a equipos de computo, impresión y digitalización de la CDHEC.</t>
  </si>
  <si>
    <t>Renovación y/o actulización de equipo de cómputo y seguridad informática.</t>
  </si>
  <si>
    <t>Mantenimiento preventivo y/o correctivo a la red de datos y voz.</t>
  </si>
  <si>
    <t>Cursos de actualización del manejo de suite de aplicaciones informaticas.</t>
  </si>
  <si>
    <t>Renovación de Página web y sistema de quejas.</t>
  </si>
  <si>
    <t>Programa Permanente de Visitas, Revisiones e Inspecciones a Visitadurías Regionales.</t>
  </si>
  <si>
    <t>Reuniones de trabajo con Visitadurías Regionales e Itinerantes.</t>
  </si>
  <si>
    <t>Programa de atención integral a los procedimientos de asesoría, gestoría y queja.</t>
  </si>
  <si>
    <t>Programa de Seguimiento en el cumplimiento de la aceptación de recomendaciones.</t>
  </si>
  <si>
    <t>Programa de Visitaduría Itinerante.</t>
  </si>
  <si>
    <t>Programa de Inclusión y Accesibilidad</t>
  </si>
  <si>
    <t>Orientación jurídica y gestoría en la Primer Visitaduría Regional.</t>
  </si>
  <si>
    <t>Programa de atención e investigación de quejas por presuntas violaciones a derechos humanos en la región Sureste del Estado de Coahuila de Zaragoza.</t>
  </si>
  <si>
    <t>Programa de Visitaduría itinerante en la región Sureste del Estado de Coahuila de Zaragoza.</t>
  </si>
  <si>
    <t>Programa de supervisión de derechos humanos en el sistema penitenciario y centros de internamiento de personas.</t>
  </si>
  <si>
    <t>Programa de atención telefónica permanente.</t>
  </si>
  <si>
    <t>Programa de Estadísticas de las Visitadurías Regionales de la CDHEC.</t>
  </si>
  <si>
    <t>Programa de capacitación y actualización del personal de la Primera Visitaduría Regional de la CDHEC.</t>
  </si>
  <si>
    <t xml:space="preserve">Programa: Recepción, Seguimiento y Resolución de Quejas de Competencia en la Región Laguna del Estado de Coahuila de Zaragoza </t>
  </si>
  <si>
    <t>Programa: Orientación y Asesorías Jrídicas para Usuarios en la Región Laguna del Estado de Coahuila de Zaragoza</t>
  </si>
  <si>
    <t>Programa: Supervisión al Sistema Carcelario en los Municipios de la Región Laguna del Estado de Coahuila de Zaragoza</t>
  </si>
  <si>
    <t>Programa: Supervisión al Sistema Hospitalario en la Región Laguna del Estado de Coahuila de Zaragoza</t>
  </si>
  <si>
    <t>Programa: Supervisión en Materia de Inclusión y Accesibilidad en Oficinas Públicas en la Región Laguna del Estado de Coahuila de Zaragoza</t>
  </si>
  <si>
    <t>Programa: Supervisión al Sistema Penitensiario en Centros de la Región Laguna del Estado de Coahuila de Zaragoza</t>
  </si>
  <si>
    <t>Programa de capacitación y actualización del personal de la Segunda Visitaduría Regional de la CDHEC.</t>
  </si>
  <si>
    <t xml:space="preserve">Programa de recepcion, tramitación y resolución de quejas </t>
  </si>
  <si>
    <t xml:space="preserve">Programa de orientación juridica y gestoria </t>
  </si>
  <si>
    <t xml:space="preserve">Programa: Supervisión al Sistema Carcelario en los 8 municipios de adscripción </t>
  </si>
  <si>
    <t xml:space="preserve">Programa: Supervisión al Sistema Penitenciario de los Centros Varonil y Femenil </t>
  </si>
  <si>
    <t xml:space="preserve">Programa: Supervisión al Sistema Hospitalario en los municipios de adscripción de esta Tercera Visitaduría Regional </t>
  </si>
  <si>
    <t xml:space="preserve">Programa: Supervisión en Materia de Inclusión y Accesibilidad en los municipios de adscripción de esta Tercera Visitaduría Regional </t>
  </si>
  <si>
    <t>Programa de capacitación y actualización del personal de la Tercera Visitaduría Regional de la CDHEC.</t>
  </si>
  <si>
    <t>Programa: Recepción, Seguimiento y Resolución de Quejas en la Región Centro.</t>
  </si>
  <si>
    <t>Programa: Orientación y Asesorías Jurídicas en la Región Centro.</t>
  </si>
  <si>
    <t>Programa: Supervisión al Sistema Carcelario en la Región Centro.</t>
  </si>
  <si>
    <t>Programa: Supervisión al Sistema Hospitalario en la Región Centro.</t>
  </si>
  <si>
    <t>Programa: Supervisión en Materia de Inclusión y Accesibilidad en la Región Centro.</t>
  </si>
  <si>
    <t>Programa de atención telefónica y cuentas de correo electrónico permanente en la Cuarta Visitaduría Regional.</t>
  </si>
  <si>
    <t>Programa de capacitación y actualización del personal de la Cuarta Visitaduría Regional de la CDHEC.</t>
  </si>
  <si>
    <t>Programa de orientación juridica y gestoria.</t>
  </si>
  <si>
    <t>Programa de recepcion, tramitación y resolución de quejas.</t>
  </si>
  <si>
    <t>Programa: Supervisión al Sistema Carcelario en los municipios de adscripción.</t>
  </si>
  <si>
    <t>Programa: Supervisión en Materia de Inclusión y Accesibilidad en los municipios de adscripción de esta Quinta Visitaduría Regional.</t>
  </si>
  <si>
    <t>Programa: Supervisión al Sistema Hospitalario en los municipios de adscripción de esta Quinta Visitaduría Regional.</t>
  </si>
  <si>
    <t>Programa: Programa de Atención A Migrantes.</t>
  </si>
  <si>
    <t>Programa de capacitación y actualización del personal de la Quinta Visitaduría Regional de la CDHEC.</t>
  </si>
  <si>
    <t>Programa: Recepción, Seguimiento y Resolución de Quejas en la Región Carbonífera.</t>
  </si>
  <si>
    <t>Programa: Orientación y Asesorías Jurídicas en la Región Carbonífera.</t>
  </si>
  <si>
    <t>Programa: Supervisión al Sistema Carcelario en la Región Carbonífera.</t>
  </si>
  <si>
    <t>Programa: Modulos Itinerantes en la Región Carbonífera.</t>
  </si>
  <si>
    <t>Programa: Supervisión en Materia de Inclusión y Accesibilidad en Edificios Públicos en la Región Carbonífera.</t>
  </si>
  <si>
    <t>Programa de capacitación y actualización del personal de la Sexta Visitaduría Regional de la CDHEC.</t>
  </si>
  <si>
    <t>Programa: Recepción, Seguimiento y Resolución de Quejas de Competencia en el Municipio de Parras, Coahuila de Zaragoza.</t>
  </si>
  <si>
    <t>Programa: Orientación y Asesorías Jurídicas para Usuarios en Parras, Coahuila de Zaragoza.</t>
  </si>
  <si>
    <t>Programa: Supervisión a la Cárcel de Municipio de Parras, Coahuila de Zaragoza.</t>
  </si>
  <si>
    <t>Programa: Supervisión a Hospitales en Parras, Coahuila de Zaragoza.</t>
  </si>
  <si>
    <t>Programa: Supervisión en Materia de Inclusión y Accesibilidad en Oficinas Públicas ubicadas en Parras, Coahuila de Zaragoza.</t>
  </si>
  <si>
    <t>Programa: Supervisión al Centro Psiquiátrico de Parras, Coahuila de Zaragoza.</t>
  </si>
  <si>
    <t xml:space="preserve">Programa de actualización y profesionalización en derechos humanos. </t>
  </si>
  <si>
    <t>Programa de formación en derechos humanos de las personas migrantes. "Migración sin distinción"</t>
  </si>
  <si>
    <t>Programa de formación en derechos humanos de las mujeres.</t>
  </si>
  <si>
    <t xml:space="preserve">Programa de formación y fortalecimiento de los Derechos Económicos, Sociales y Culturales  en las comunidades rurales. </t>
  </si>
  <si>
    <t>Programa de fortalecimiento con los organismos de la sociedad civil en materia de la protección y defensa de los derechos humanos.</t>
  </si>
  <si>
    <t>Programa de profesionalización en derechos humanos para  los servidores públicos.</t>
  </si>
  <si>
    <t>Programa de formación sobre el envejecimiento y los Derechos Humanos de las Personas Adultas Mayores.</t>
  </si>
  <si>
    <t>Programa de formación  y fortalecimiento de los  derechos humanos en  la Familia.</t>
  </si>
  <si>
    <t xml:space="preserve">Programa de formación en derechos humanos de los adolescentes en reclusión. </t>
  </si>
  <si>
    <t>Programa de formación en derechos humanos para  los jóvenes.</t>
  </si>
  <si>
    <t xml:space="preserve">Programa de formación en derechos humanos de la niñez. </t>
  </si>
  <si>
    <t>Programa: Plataforma de promoción, protección y supervisión de los derechos de las personas con discapacidad.</t>
  </si>
  <si>
    <t>Estudio sobre armonización legislativa 1. Igualdad de género</t>
  </si>
  <si>
    <t>Estudio sobre armonización legislativa 2. Niñas, niños y adolescentes</t>
  </si>
  <si>
    <t>Estudio sobre armonización legislativa 3. Derechos humanos de la población LGBTQ</t>
  </si>
  <si>
    <t>Estudio sobre armonización legislativa 4. Derechos humanos de las personas adultas mayores</t>
  </si>
  <si>
    <t>Libro 2019 Perspectivas de los derechos humanos desde la ciencia jurídica</t>
  </si>
  <si>
    <t>Foro regional sobre derechos humanos y el desplazamiento forzado</t>
  </si>
  <si>
    <t>Programa anual de gestión bibliotecaria</t>
  </si>
  <si>
    <t>Biblioteca de la Comisión de los Derechos Humanos del Estado de Coahuila estantería en visitadurías</t>
  </si>
  <si>
    <t>Entregar a la Presidencia informes trimestrales y anual de los Estados Financieros, Contables, Presupuestales, Programaticos y de Disciplina Financiera. Informar al Presidente la vigilancia, control y fiscalización de los ingresos, gastos, bienes y recursos de la Comisión.</t>
  </si>
  <si>
    <t>Auxiliar al Presidente de la CDHEC en la preparación y desarrollo de las sesiones del Consejo Consultivo de este organismo público autónomo. Dar cumplimiento a lo estipulado por el artículo 50 de la Ley de la Comisión d elos Derechos Humanos del Estado de Coahuila de Zaragoza.</t>
  </si>
  <si>
    <t>Preparar y elaborar el informe anual de labores que deba rendir el Presidente de la CDHEC ante el Congreso del Estado y, en su caso, elaborar los informes especiales que sean necesarios. Dar cumplimiento a lo estipulado por el artículo 41 y 42 de la Ley de la Comisión de los Derechos Humanos del Estado de Coahuila de Zaragoza.</t>
  </si>
  <si>
    <t xml:space="preserve">Mantener la buena calificación que se le ha dado a nuestra página web por parte del ICAI, además de responder en tiempo y forma las solicitudes de información que se presenten. Dar cumplimiento a lo estipulado por los artículo 21 y 32 de la Ley de Acceso a la Información para el Estado de Coahuila de Zaragoza y 70 y 74, fracción II de la Ley General de Transparencia y Acceso a la Información Pública. </t>
  </si>
  <si>
    <t>Realizar tres cursos de capacitación, en las ciudades de Saltillo, Torreón y Piedras Negras, al efecto de capacitar al personal de las Visitadurías Regionales en materia de transparencia y acceso a la información. Dar cumplimiento a lo estipulado por el artículo 87 fracción IV de la Ley de Acceso a la Información Pública para el Estado de Coahuila de Zaragoza. Dar cumplimiento a lo estipulado por el artículo 87 fracción IV de la Ley de Acceso a la Información Pública para el Estado de Coahuila de Zaragoza.</t>
  </si>
  <si>
    <t xml:space="preserve">Que todas las áreas de la CDHEC cumplan con las obligaciones derivadas de la protección de datos personales. Garantizar el cumplimiento de las obligaciones derivadas de la Ley General de Protección de Datos Personales en Posesión de Sujetos Obligados y la Ley de Protección de Datos Personales en Posesión de Sujetos Obligados para el Estado de Coahuila de Zaragoza. </t>
  </si>
  <si>
    <t>Difusión y promoción de los derechos humanos en el estado de Coahuila. Difundir los derechos, obligaciones y responsabilidades de todas las personas en Coahuila.</t>
  </si>
  <si>
    <t>Dar puntual seguimiento y verificación a los acontecimientos en Materia de Derechos Humanos que son difundidos en los diferentes medios de comunicación del Estado de Coahuila. Informar a las diferentes áreas de la CDHEC sobre los acontecimientos en materia de Derechos Humanos que ocurren en nuestro Estado, para contribuir en la correcta toma de decisiones sobre las acciones a emprender por la Presidencia.</t>
  </si>
  <si>
    <t>Lllevar el correcto control de los Mantenimientos y conservaciones de los Vehiculos Terrestres de la CDHEC. Que los vehiculos se encuentren en buen  estado y funcionamiento, para disminuir el porcentaje de fallas o accidentes por mal estado.</t>
  </si>
  <si>
    <t>Cumplir con las solicitudes de material requeridas para llevar acabo las actividades de  Promocion,difusion y capacitacion  en derechos humanos. Que se entregue el material solicitado por el área correspondiente para cumplir con el evento agendado.</t>
  </si>
  <si>
    <t>Mantener en buen estado el mobiliario asignado en las oficinas de la CDHEC. (No se incluye el equipo de computo ya que está considerado por la Coordinación Administrativa) Atender las necesidades del personal de la CDHEC en cuanto al mobiliario requerido.</t>
  </si>
  <si>
    <t>Contar con equipo de cómputo, impresión y digitalización funcional al 100%. Que los usuarios tengan las menos fallas posibles en sus equipos  por falta de mantenimiento.</t>
  </si>
  <si>
    <t>El fin de este programa es contar con equipos actualizados que cumplan con los requerimientos minimos necesarios para el buen desarrollo de las actividades de los usuarios, asi como también, que cuenten con seguridad en la información que en ellos se maneja. Buen desempeño de sus labores y disminuir riesgos en cuanto a seguridad se refiere, estando al día con las actualizaciones del sistema operativo,  así como verificar que se tenga instalado en cada uno de los equipos de computo Antivirus.</t>
  </si>
  <si>
    <t xml:space="preserve">El fin de este programa, es contar con una red estable, estructurada y bien organizada tanto de datos como de voz. Detectar Fallas en lineas telefonicas y/o conmutador (ver que todos los paquetes contratados como el sigueme funcionen en todeas las líneas activas) , así como fallas en la organización y/o estructura de la red de datos, esto con el propósito de reducir a cero las fallas. </t>
  </si>
  <si>
    <t>Actualizar a un grupo específico de usuarios en el manejo de herramientas informáticas. Que el usuario saque el mayor provecho a la suite de aplicaciones de office según sea el requerimiento desu área, asi como el del equipo de computo a su cargo.</t>
  </si>
  <si>
    <t>Actualizar la pagina web la cual es obsoleta y el sistema de quejas. El propósito con la renovación de la página web es tener un sitio atractivo, amigable e incluyente en el cual el usuario pueda tener acceso a la información de una manera clara y sencilla y a su vez pueda hacernos llegar sus quejas facilmente.
Con lo que respecta al sistema de quejas, el propósito es que dicho sistema, sea una efectiva herramienta para la elaboracion de reportes estadísticos, ademas de llevar un buen control de las quejas y/o asesorías que se brindan diariamente.</t>
  </si>
  <si>
    <t>Verificar que las Visitadurías Regionales cumplan con el programa de trabajo 2019. Vigilar que las Visitadurías Regionales de la CDHEC respecto de los procedimientos de queja o investigaciones que de oficio se inicien por presuntas violaciones a derechos humanos se ajusten a lo establecido a su ley y reglamento.</t>
  </si>
  <si>
    <t>Reuniones de trabajo con Visitadurías Regionales e Itinerantes. Unificar criterios de trabajo y supervisar avances en cuestion de recepción, tramite y conclusión de quejas en cada una de las visitadurias regionales.</t>
  </si>
  <si>
    <t>Contribuir a la protección de los derechos humanos mediante la atención a víctimas del delito y/o de violaciones a los derechos humanos. Que las víctimas del delito y/o de violaciones a los derechos humanos son atendidas por la CDHEC.</t>
  </si>
  <si>
    <t>Programa de Seguimiento en el cumplimiento de la aceptación de recomendaciones. Se estima que el seguimiento se dará respecto de las recomendaciones que se emitan durante el año 2018.</t>
  </si>
  <si>
    <t>Programa de Visitaduría Itinerante. Tener mayor cercanía con la población con la intención de difundir los servicios que brinda la CDHEC.</t>
  </si>
  <si>
    <t>Programa Anual de Supervisión al Sistema Penitenciario, Carcelario y Readaptación Social y de Centros de Internamiento Médico, Psiquiátrico y cualquier otro destinado para la reclusión de personas en el Estado. Establecer la calendarización para la supervisión del cumplimiento brindado a las recomendaciones emitidas en noviembre de 2017 respecto del Sistema Penitenciario, Carcelario, y de Readaptación Social por parte del Visitador General, en conjunto con cada Visitaduría Regional  a efecto de determinar el avance en el cumplimiento de las recomendaciones emitidas.</t>
  </si>
  <si>
    <t>Programa de seguimiento en el cumplimiento de la aceptación de recomendaciones a los edificios públicos en Materia de Inclusión y accesibilidad. Dar seguimiento puntual al cumplimiento de la aceptación de las recomendaciones emitidas por la supervisión en área de Inclusión y accesibilidad, de las instalaciones de los edificios públicos del Estado por parte de la Visitaduría General y Regionales para verificar que su cumplimiento sea acorde con los términos en que se emitieron las mismas.</t>
  </si>
  <si>
    <t xml:space="preserve">Protección de los Derechos Humanos de personas Detenidas o Internas. Garantizar que las personas detenidas o internas gocen de sus derechos fundamentales y tengan satisfechas sus necesidades básicas. </t>
  </si>
  <si>
    <t>Coadyuvar al establecimiento de las garantías necesarias para asegurar que los Derechos Humanos de las personas que se encuentran en el Estado de Coahuila de Zaragoza sean reales, equitativos y efectivos. Proporcionar orientación jurídica a las personas que soliciten la intervención de la Comisión ante la Primera Visitaduría Regional de la CDHEC, canalizar a instituciones competentes los asuntos que no constituyan violación a derechos humanos y brindar el auxilio a personas en situación de vulnerabilidad que soliciten alguna gestión por parte del organismo para la prestación de algun servicio u obtención de algun apoyo.</t>
  </si>
  <si>
    <t>Contribuir a la protección de los derechos humanos de las personas que se encuentren en el territorio del Estado de Coahuila de Zaragoza. Que las personas que sean objeto de una violación a sus derechos humanos en la región Sureste del Estado de Coahuila, sean atendidas y se desarrolle una investigación respecto de su queja.</t>
  </si>
  <si>
    <t>Contribuir a la promoción y protección de los derechos humanos de las personas que se encuentren en el territorio del Estado de Coahuila de Zaragoza. Atender las necesidades de las personas de los municipios de la región Sureste de Coahuila, donde no existe oficina de la 1a. Visitaduría Regional de la Comisión de los Derechos Humanos del Estado de Coahuila de Zaragoza, de acuerdo a la competencia del organismo.</t>
  </si>
  <si>
    <t>Contribuir a la promoción y protección de los derechos humanos de las personas que se encuentren en el territorio del Estado de Coahuila de Zaragoza. Dar Cumplimiento a lo dispuesto en el artículo 20, fracción IX, de la Ley de la Comisión de los Derechos Humanos del Estado de Coahuila de Zaragoza. Supervisar el respeto a los derechos humanos en el sistema penitenciario, carcelario y de readaptación social, así como en los centros de internamiento médico, psiquiátrico, y cualquier otro que la autoridad destine para la reclusión de personas en la región Sureste del Estado de Coahuila de Zaragoza.</t>
  </si>
  <si>
    <t>Contribuir a la promoción y protección de los derechos humanos, así como coadyuvar al establecimiento de las garantías necesarias para asegurar, que los derechos humanos de las personas que se encuentren en el territorio del Estado de Coahuila de Zaragoza, sean reales, equitativos y efectivos. Brindar los servicios de atención, asesoría, canalización y recepción de quejas de la Comisión de los Derechos Humanos del Estado de Coahuila de Zaragoza, mediante un servicio telefónico, gratuito y disponible las 24 horas del día los 365 días del año.</t>
  </si>
  <si>
    <t>Elaborar registros estadísticos respecto a los servicios en materia de atención e investigaciones, que brindan las Visitadurías Regionales de la Comisión de los Derechos Humanos del Estado de Coahuila de Zaragoza. Que haya registros estadísticos de los servicios que brindan las Visitadurías Regionales de la CDHEC, que proporcionen información a la Presidencia, Visitaduría General, Comunicación Social y Unidad de Transparencia del organismo, u otras entidades, para los fines y objeto que en derecho correspondan.</t>
  </si>
  <si>
    <t>La capacitación y actualización del personal de la Comisión de los Derechos Humanos del Estado de Coahuila de Zaragoza en las diversas áreas de competencia propias de la función. Que el personal de la Primera Visitaduría Regional de la CDHEC se encuentre en constante capacitación y actualización en las áreas de competencia  que le corresponden, para brindar un servicio de calidad a los usuarios del organismo.</t>
  </si>
  <si>
    <t>Desarrollar los procedimientos de queja que establece la Ley de la CDHEC de los asuntos competencia de la Segunda Visitaduría Regional. Brindar atención y protección a las personas que se consideran víctimas de violaciones a los derechos humanos, por actos u omisiones atribuidas a servidores públicos o autoridades de ámbito local (estatal o municipal).</t>
  </si>
  <si>
    <t>Aplicar las funciones establecidas en los artículos 136 al 147 de la Ley de la CDHEC. Brindar la atención y gestión a usuarios de la CDHEC en la Segunda Visitaduría Regional.</t>
  </si>
  <si>
    <t>Supervisar que en las Cárceles de los municipios de la Región Laguna del Estado de Coahuila se respeten los Derchos Humanos (art. 69 frac. IX  de la Ley CDHEC). Brindar atención a las personas que se encuentren privadas de la libertad en las Cárceles Municipales de San Pedro, Francisco I Madero, Torreón, Matamoros y Viesca, competencia de la Segunda Visitaduría Regional.</t>
  </si>
  <si>
    <t>Supervisar que en los Hospitales y Centros de Salud en los municipios de la Región Laguna del Estado de Coahuila, se respeten los Derchos Humanos (art. 69 frac. IX  de la Ley CDHEC). Brindar atención a las personas que se encuentren en los Hospitales y Centros de Salud en los municipios de San Pedro, Francisco I Madero, Torreón, Matamoros y Viesca, competencia de la Segunda Visitaduría Regional.</t>
  </si>
  <si>
    <t>Dar cumplimiento a lo dispuesto en el artículo 20, fracciones I,  IX, XII y XV, de la Ley de la Comisión de los Derechos Humanos del Estado de Coahuila de Zaragoza. Verificar el respeto a los derechos humanos de personas con algún tipo de discapacidad, por parte de las entidades públicas (estatal y municipal).</t>
  </si>
  <si>
    <t>Supervisar que en el Centro Penitenciario de Torreón se respeten los Derchos Humanos (art. 69 frac. IX  de la Ley CDHEC). Brindar atención a las personas que se encuentren privadas de la libertad en el Centro Penitenciario de Torreón competencia de la Segunda Visitaduría Regional.</t>
  </si>
  <si>
    <t>La capacitación y actualización del personal de la Comisión de los Derechos Humanos del Estado de Coahuila de Zaragoza en las diversas áreas de competencia propias de la función. Que el personal de la Segunda Visitaduría Regional de la CDHEC se encuentre en constante capacitación y actualización en las áreas de competencia  que le corresponden, para brindar un servicio de calidad a los usuarios del organismo.</t>
  </si>
  <si>
    <t>Programa de atención integral a los procedimientos de queja  fin de dar cumplimiento a lo dispuesto en el artículo 83, fracción I de la Ley de la Comisión de los Derechos Humanos del Estado de Coahuila de Zaragoza. El programa se implementara de manera permanente durante el 2019 y se estima que para fin de año se reciba un aumento de al menos el 10% de los ciudadanos de los municipios de adscripcion de esta Tercera Visitaduría Regionalque acudan a solicitar los servicios de queja. Brindar la atención a las personas consideradas como posibles víctimas de violaciones a sus derechos humanos, por actos u omisiones que son atribuidas a servidores públicos o autoridades del ámbito local (estatales o municipales).</t>
  </si>
  <si>
    <t>Programa de atención integral a los procedimientos de asesoría y  gestoria a fin de dar cumplimiento a lo dispuesto en el artículo 83, fracciones II y II de la Ley de la Comisión de los Derechos Humanos del Estado de Coahuila de Zaragoza.                                                    El programa se implementara de manera permanente durante el 2019 y se estima que para fin de año se reciba un aumento de al menos el 10% de los ciudadanos de los municipios de adscripcion de esta Tercera Visitaduría Regional. Brindar orientación jurídica y de gestoría en los casos en los que, a petición del usuario así lo solicite, así como, cuando de dicha solicitud de intervención no se desprenda la competencia de esta institución, para iniciar el procedimiento de protección no jurisdiccional de defensa de derechos humanos.</t>
  </si>
  <si>
    <t>Dar cumplimiento a lo dispuesto en el artículo 20, fracción IX, de la Ley de la Comisión de los Derechos Humanos del Estado de Coahuila de Zaragoza. Verificar el respeto a los Derechos Humanos en el Sistema Carcelario en los 8 municipios de adscripción de esta Tercera Visitaduría Regional.</t>
  </si>
  <si>
    <t>Dar cumplimiento a lo dispuesto en el artículo 20, fracción IX, de la Ley de la Comisión de los Derechos Humanos del Estado de Coahuila de Zaragoza. Verificar el respeto a los Derechos Humanos en los Centros Penitenciarios Varonil y Femenil de la ciudad de Piedras Negras.</t>
  </si>
  <si>
    <t>Dar cumplimiento a lo dispuesto en el artículo 20, fracción IX, de la Ley de la Comisión de los Derechos Humanos del Estado de Coahuila de Zaragoza. Verificar el respeto a los Derechos Humanos en el Sistema Hospitalario en el Estado.</t>
  </si>
  <si>
    <t>La capacitación y actualización del personal de la Comisión de los Derechos Humanos del Estado de Coahuila de Zaragoza en las diversas áreas de competencia propias de la función. Que el personal de la Tercera Visitaduría Regional de la CDHEC se encuentre en constante capacitación y actualización en las áreas de competencia  que le corresponden, para brindar un servicio de calidad a los usuarios del organismo.</t>
  </si>
  <si>
    <t>Programa de atención integral a los procedimientos de queja  fin de dar cumplimiento a lo dispuesto en el artículo 83, fracción I de la Ley de la Comisión de los Derechos Humanos del Estado de Coahuila de Zaragoza. Brindar la atención a las personas que se ubican como posibles víctimas de violaciones a sus derechos humanos, por actos u omisiones que son atribuidas a servidores públicos o autoridades del ámbito local (estatales o municipales).</t>
  </si>
  <si>
    <t>Dar cumplimiento a lo dispuesto en el artículo 83, fracciones II y II de la Ley de la Comisión de los Derechos Humanos del Estado de Coahuila de Zaragoza. Brindar orientación jurídica y de gestoría en los casos en los que, a petición del usuario así lo solicite, así como, cuando de dicha solicitud de intervención no se desprenda la competencia de esta institución, para iniciar el procedimiento de protección no jurisdiccional de defensa de derechos humanos.</t>
  </si>
  <si>
    <t>Dar cumplimiento a lo dispuesto en el artículo 20, fracción IX, de la Ley de la Comisión de los Derechos Humanos del Estado de Coahuila de Zaragoza. Verificar el respeto a los Derechos Humanos en el Sistema Carcelario en el Estado, específicamente en la Región Centro.</t>
  </si>
  <si>
    <t>Dar cumplimiento a lo dispuesto en el artículo 20, fracciones I,  IX, XII y XV, de la Ley de la Comisión de los Derechos Humanos del Estado de Coahuila de Zaragoza. Verificar el respeto a los derechos humanos de personas con algún tipo de discapacidad, por parte de las entidades públicas (estatal y municipal)</t>
  </si>
  <si>
    <t>Contribuir a la promoción y protección de los derechos humanos, así como coadyuvar al establecimiento de las garantías necesarias para asegurar, que los derechos humanos de las personas que se encuentren en el territorio del Estado de Coahuila de Zaragoza, sean reales, equitativos y efectivos. Brindar los servicios de atención, asesoría, canalización y recepción de quejas de la Comisión de los Derechos Humanos del Estado de Coahuila de Zaragoza, mediante un servicio telefónico, y correos institucionales gratuitos y disponibles las 24 horas del día los 365 días del año.</t>
  </si>
  <si>
    <t>La capacitación y actualización del personal de la Comisión de los Derechos Humanos del Estado de Coahuila de Zaragoza en las diversas áreas de competencia propias de la función. Que el personal de la Cuarta Visitaduría Regional de la CDHEC se encuentre en constante capacitación y actualización en las áreas de competencia  que le corresponden, para brindar un servicio de calidad a los usuarios del organismo.</t>
  </si>
  <si>
    <t xml:space="preserve">Programa de atención integral a los procedimientos de asesoría y  gestoria a fin de dar cumplimiento a lo dispuesto en el artículo 83, fracciones II y II de la Ley de la Comisión de los Derechos Humanos del Estado de Coahuila de Zaragoza. Brindar orientación jurídica y de gestoría en los casos en los que, a petición del usuario así lo solicite, así como, cuando de dicha solicitud de intervención no se desprenda la competencia de esta institución, para iniciar el procedimiento de protección no jurisdiccional de defensa de derechos humanos.                 </t>
  </si>
  <si>
    <t>Programa de atención integral a los procedimientos de queja  fin de dar cumplimiento a lo dispuesto en el artículo 83, fracción I de la Ley de la Comisión de los Derechos Humanos del Estado de Coahuila de Zaragoza. Brindar la atención a las personas consideradas como posibles víctimas de violaciones a sus derechos humanos, por actos u omisiones que son atribuidas a servidores públicos o autoridades del ámbito local (estatales o municipales).</t>
  </si>
  <si>
    <t>Dar cumplimiento a lo dispuesto en el artículo 20, fracción IX, de la Ley de la Comisión de los Derechos Humanos del Estado de Coahuila de Zaragoza. Verificar el respeto a los Derechos Humanos en el Sistema Carcelario en los municipios de adscripción de esta Quinta Visitaduría Regional.</t>
  </si>
  <si>
    <t>Dar cumplimiento a lo dispuesto en el artículo 20, fracción XIII, de la Ley de la Comisión de los Derechos Humanos del Estado de Coahuila de Zaragoza. Verificar el respeto a los Derechos Humanos de las personas migrantes en el Estado.</t>
  </si>
  <si>
    <t xml:space="preserve">La capacitación y actualización del personal de la Comisión de los Derechos Humanos del Estado de Coahuila de Zaragoza en las diversas áreas de competencia propias de la función. Que el personal de la Quinta Visitaduría Regional de la CDHEC se encuentre en constante capacitación y actualización en las áreas de competencia  que le corresponden, para brindar un servicio de calidad a los usuarios del organismo. </t>
  </si>
  <si>
    <t>Recibir o rechazar las quejas presentadas por los afectados o representantes. Conforme a las atribuciones y competencias de la Sexta Visitaduría, observar lo dispuesto por el artículo 69 de la Ley de la Comisión de los Derechos Humanos del Estado de Coahuila de Zaragoza.</t>
  </si>
  <si>
    <t>Brindar asesoría jurídica a los usuarios de la Comisión de los Derechos Humanos cuando se observe que no se dan los supuestos para iniciar un trámite de queja y en el supuesto realizar la canalización correspondiente o gestionar ante las autoridades la solución del problema planteado. Que la población requirente de la intevención de la Comisión de los Derechos Humanos, reciba el apoyo y sustentar la credibilidad social y moral de la Institución.</t>
  </si>
  <si>
    <t>Para cumplir con el objeto de la Comisión de los Derechos Humanos del Estado de Coahuila ejercer las atribuciones contempladas en el artículo 20 de su ley, en lo particular lo previsto en la fracción IX. Supervisar el respeto a los Derechos Humanos en el Sistema Carcelario en la región carbonífera.</t>
  </si>
  <si>
    <t>Trasladarse personal de la Sexta Visitaduría a los municipios de la circunscripción territorial para recibir las quejas de la población y brindar la asesoría correspondiente. Acercamiento y presencia de la Comisión de los Derechos Humanos del Estado de Coahuila en los municipios que componen el territorio de la Sexta Visitaduría.</t>
  </si>
  <si>
    <t>La capacitación y actualización del personal de la Comisión de los Derechos Humanos del Estado de Coahuila de Zaragoza en las diversas áreas de competencia propias de la función. Que el personal de la Sexta Visitaduría Regional de la CDHEC se encuentre en constante capacitación y actualización en las áreas de competencia  que le corresponden, para brindar un servicio de calidad a los usuarios del organismo.</t>
  </si>
  <si>
    <t xml:space="preserve">Intervención en los asuntos de competencia de la Visitaduría a fin de revisar actos u omisiones de autoridades estatales o municipales, que puedan ser violatorios de derechos humanos. Atención de las personas que hayan sido víctimas de violación a sus derechos humanos y buscar resarcir el daño. </t>
  </si>
  <si>
    <t xml:space="preserve">Asesoramiento en materia legal en cualquiera de las ramas del Derecho para ayudar a dilucidar y resolver asuntos que tienen que ver con la aplicación de las leyes, normativas y reglamentos. Encaminar al usuario sobre el como ejercer sus derechos y cumplir con sus obligaciones, procurando en todo momento la no vulneración de sus derechos humanos.  </t>
  </si>
  <si>
    <t>Supervisar el respeto a los Derechos Humanos en el sistema Carcelario. Revisar que las personas que sean detenidas y encarceladas por motivo de la comisión de una falta administrativa o que se encuentren a disposición de la autoridad investigadora sean tratados con respeto a sus derechos humanos y evitar la vulneración de los mismos.</t>
  </si>
  <si>
    <t>Vigilar las condiciones de los servicios de salud con los que cuenta la población de Parras, Coahuila de Zaragoza. Garantizar que los centros de salud existentes en el municipio cumplan con la protección, promoción y restauración de la salud de los ciudadanos, así como el que sus instalaciones se encuentren en condiciones adecuadas para dar cumplimiento a dicho fin.</t>
  </si>
  <si>
    <t>Realizar visitas de inspección a las oficinas públicas para garantizar que cuenten con las condiciones necesarias para atender a personas con discapacidad. Asegurar el acceso de igualdad de condiciones al entorno físico, la información, las comunicaciones y a otros servicios e instalaciones abiertos al público o de uso público, con la finalidad de que se respeten los derechos de las personas con algún tipo de discapacidad</t>
  </si>
  <si>
    <t>Vigilar las condiciones del servicio que ofrece el Centro Psiquiátrico de Parras de la Fuente, incluyendo su infraestructura. Revisar las acciones tendientes a mejorar el respeto y protección de los derechos humanos de las personas que ahí reciben su atención psiquiátrica y hospitalaria a fin de garantizar la no vulneración de sus derechos humanos.</t>
  </si>
  <si>
    <t>Promover y fortalecer acciones para el acompañamiento de personas, grupos y organizaciones de la sociedad civil que ven vulnerados sus derechos humanos. Movilizar a los actores claves y recursos para construir dentro de la comunidad, climas favorables a la participación, incluyendo el manejo público de la información para los medios de comunicación.</t>
  </si>
  <si>
    <t>Promover una cultura de conocimiento y  respeto a los derechos humanos en coordinación con organismos nacionales e internacionales defensores de los Derechos Humanos. Generar espacios que contribuyan a la capacitación especializada en temas de derechos humanos, dirigidos a la ciudadania en general, servidores públicos, universidades e integrantes de las organizaciones civiles.</t>
  </si>
  <si>
    <t>La promoción, defensa y protección de los Derechos Humanos de las personas migrantes, de acuerdo al Art. 18 de la Ley de la CDHEC. Promover una cultura de conocimiento y  respeto de los derechos humanos de las personas migrantes, que contribuya a su estancia digna, en condiciones de igualdad, no disciminación y libre de violencia por parte de autoridades y civiles.</t>
  </si>
  <si>
    <t>La promoción, defensa y protección de los Derechos Humanos de las mujeres, de acuerdo al Art. 18 de la Ley de la CDHEC. Promover una cultura de conocimiento y  respeto de los derechos humanos de las mujeres y de las principales problematicas que las atañen.</t>
  </si>
  <si>
    <t>La promoción, defensa y protección de los Derechos Humanos, de acuerdo al Art. 18 de la Ley de la CDHEC. Generar  procesos de formación y participación dirigidos a los integrantes de las comunidades  rurales para fomentar entre los mismos el conocimiento de los Derechos Humanos y los mecanismos para su ejercicio.</t>
  </si>
  <si>
    <t>Fortalecer las relaciones de trabajo con los Organismos de la Sociedad Civil de nuestro Estado, para  redoblar esfuerzos en la promoción y difusion de los derechos humanos. Promover una cultura de conocimiento y  respeto de los derechos humanos mediante la capacitación  especifica de acuerdo al grupo de atención, dirigida  a los integrantes de organismos  de la sociedad civil en temas relacionados con los derechos humanos.</t>
  </si>
  <si>
    <t xml:space="preserve">Promover una cultura de  conocimiento y  respeto de los Derechos Humanos en el ejercicio de los servidores públicos. Capacitar a los servidores públicos de los tres niveles de gobierno, para crear las bases de la cultura de la legalidad.  </t>
  </si>
  <si>
    <t>La promoción, defensa y protección de los Derechos Humanos de las personas adultas mayores, de acuerdo al Art. 18 de la Ley de la CDHEC. Promover una cultura de conocimiento sobre el envejecimiento y el  respeto de los derechos humanos de las personas adultas mayores,  que contribuya a la formación de  una sociedad interdependiente, donde todas y todos tengan cabida con el pleno respeto de su dignidad humana.</t>
  </si>
  <si>
    <t xml:space="preserve">La promoción, defensa y protección de los Derechos Humanos de cada uno de los integrantes de la familia, de acuerdo al Art. 18 de la Ley de la CDHEC. Fortalecer el respecto de los derechos humanos al interior de las familias, así como informar sobre la protección juridica y social a la cual tienen derecho  las familias. </t>
  </si>
  <si>
    <t>La promoción, defensa y protección de los Derechos Humanos de las personas en reclusión, de acuerdo al Art. 18 de la Ley de la CDHEC. Promover una cultura de conocimiento y  respeto a los derechos humanos de los adolescentes y adultos  en reclusión,  mediante las herramientas que les permitan reincorporarse de manera sana y productiva a la sociedad, como sujetos responsables y respetuosos de las leyes.</t>
  </si>
  <si>
    <t>La promoción, defensa y protección de los Derechos Humanos de las y los jóvenes, de acuerdo al Art. 18 de la Ley de la CDHEC. Promover la adquisición de los conocimientos necesarios para una participación eficaz de los jóvenes en la sociedad, generando espacios que permitan la expresión de la creatividad, los ideales y lacontribución intelectual de los mismos, a favor del desarrollo de la sociedad.</t>
  </si>
  <si>
    <t>La promoción, defensa y protección de los Derechos Humanos de la niñez, de acuerdo al Art. 18 de la Ley de la CDHEC, y al Art. 140 de la Ley General de los Derechos de los Niños, Niñas y Adolescentes. Promover una cultura de conocimiento y  respeto a los derechos humanos de los niños y las niñas,  principalmente atendiendo a los indicadores del estado actual de la infancia en México, y tomando en consideración como eje transversal los objetivos de la agenda 20 - 30 relacionados con la niñez.</t>
  </si>
  <si>
    <t>Favorecer el desarrollo integral y mejoramiento de la calidad de vida de las personas con discapacidad en el estado de Coahuila con el respeto y reconocimiento de sus derechos humanos. Participación plena y efectiva en la sociedad de las personas con discapacidad en forma equitativa y en Igualdad de condiciones que el resto de la población en el estado de Coahuila obtenida.</t>
  </si>
  <si>
    <t>Identificar los elementos normativos de la legislación en el Estado de Coahuila que se encuentran fuera del marco convencional de protección a los Derechos Humanos. Proporcionar el conocimiento específico sobre la legislación en el Estado de Coahuila que requiere adecuarse al marco convencional de los Derechos Humanos.</t>
  </si>
  <si>
    <t>Identificar los elementos normativos de la legislación en el Estado de Coahuila que se encuentran fuera del marco convencional de protección a los Derechos Humanos y los instrumentos "non-vinding". Proporcionar el conocimiento específico sobre la legislación en el Estado de Coahuila que requiere adecuarse al marco convencional de los Derechos Humanos.</t>
  </si>
  <si>
    <t>Identificar los elementos normativos de la legislación en el Estado de Coahuila que se encuentran fuera del marco convencional de protección a los Derechos Humanos y los instrumentos "non-vinding".  Proporcionar el conocimiento específico sobre la legislación en el Estado de Coahuila que requiere adecuarse al marco convencional de los Derechos Humanos.</t>
  </si>
  <si>
    <t>Edición y publicación del libro: Perspectivas de los derechos humanos desde la ciencia jurídica. Compilar y Editar monografías especializadas, elaboradas por distinguidos académicos y profesionales en materia de Derechos Humanos, para su publicación.</t>
  </si>
  <si>
    <t>Organizar un foro sobre Derechos Humanos, en el marco de los temas de trascendencia en el Estado. Presentar al publico las opiniones de expertos respecto de diverso aspectos del desplazamiento forzado y la promoción y defensa de los derechos humanos.</t>
  </si>
  <si>
    <t xml:space="preserve">Mantener la estateria de la Biblioteca "Ginneta Sagan" actualizada. Presentar al público en general una biblioteca generosa en contenido bibliográfico-multidisciplinario, centrado en el concepto y evolución de los Derechos Humanos. </t>
  </si>
  <si>
    <t xml:space="preserve">Organizar la estantería material y capacitar al personal de las visitadurías regionales en el uso del sistema de consulta digital de la biblioteca de la CDHEC. Presentar al público en general una biblioteca en cada visitaduría generosa en contenido bibliográfico-multidisciplinario, centrado en el concepto y evolución de los Derechos Humanos. </t>
  </si>
  <si>
    <t>1. Porcentaje de cumplimiento de entrega de información financiera y cuenta pública en tiempo y forma. 2. Programa Anual de Trabajo. 3. Porcentaje de requerimientos de soporte al SCG solucionados con respecto a los solicitados. 4. Porcentaje de cumplimiento en el portal Mirador Coahuila. 5. Documentos de revisión de contenidos de la información de acuerdo a las reglas de presentación de los Informes de Avance de Gestión y Cuenta Pública. 6. Porcentaje de cumplimiento de la emisión del Dictamen o Declaratoria para los  Informes de Avance de Gestión y Cuenta Pública. 7. Porcentaje de Informes de Avances de Gestión Financiera y la Cuenta Pública, presentados en tiempo y forma del total programados. 8. Variación porcentual del cumplimiento de los lineamientos emitidos por el CONAC, respecto del año anterior.</t>
  </si>
  <si>
    <t>1. Plan Anual de Trabajo. 2. Avance = Sesiones de Consejo Programadas / Número de Sesiones celebradas.</t>
  </si>
  <si>
    <t>1. Plan Anual de Trabajo. 2. Avance = Solicitudes de información elaboradas a las diferentes áreas de la CDHEC / Solicitudes de información atendidas por las diferentes áreas de la CDHEC.</t>
  </si>
  <si>
    <t>1. Lineamientos en materia de Transparencia y Acceso a la Información.</t>
  </si>
  <si>
    <t>1. Plan Anual de Trabajo. 2. Avance = Cursos Programadoss / Número de cursos celebradas.</t>
  </si>
  <si>
    <t>1. Plan Anual de Trabajo. 2. Porcentaje de Avence en la Certificación/Certificación Obtenida o no obtenida.</t>
  </si>
  <si>
    <t>1. Plan Anual de Trabajo. 2. Actividades de Difusión y promoción de los Derechos Humanos en Coahuila.</t>
  </si>
  <si>
    <t>1. Plan Anual de Trabajo. 2. Verificación y Seguimiento a Medios de Comunicación en temas de Derechos Humanos.</t>
  </si>
  <si>
    <t>1. Programa Anual de Trabajo. 2. Mantenimiento y conservación de Vehiculos Terrestres.</t>
  </si>
  <si>
    <t>1. Programa Anual de Trabajo. 2. Requerimientos de Material para actividades de Promocion,difusion y capacitacion.</t>
  </si>
  <si>
    <t>1. Programa Anual de Trabajo. 2. Mantenimiento de Mobiliario y Equipo.</t>
  </si>
  <si>
    <t xml:space="preserve">1. Atender a un total de 88 equipos y/o usuarios  con los que cuenta la CDHEC. </t>
  </si>
  <si>
    <t>1. Renovar un total de 8 equipos de cómputo 2. Atender a un total de 88 equipos en seguridad informática.</t>
  </si>
  <si>
    <t>1. Atender a un total de 88 nodos y 43 extensiones telefonicas.</t>
  </si>
  <si>
    <t>1. Atender a los usuarios interesados en tomar dicha capacitación.</t>
  </si>
  <si>
    <t>1. Reinovacion de la pagina web.</t>
  </si>
  <si>
    <t>1. Programa Anual de Trabajo. 2. Quejas e Investigaciones de oficio. 3. Total de apoyo técnico, operativo y legal brindado. 4. Visitas realizadas.</t>
  </si>
  <si>
    <t>1. Programa Anual de Trabajo. 2. Porcentaje en cuanto a la recepcion y trámite de quejas por cada visitaduria regional. 3. Porcentaje de expedientes de Asesoria, Orientación y Queja que se encuentren en tramite y concluidos. 4. Durante los meses de marzo, julio y diciembre de 2019.</t>
  </si>
  <si>
    <t>1. Porcentaje de personas canalizadas a una institución de atención a víctimas con respecto a las victimas atendidas por los servicios victimológicos de la Comisión Nacional de los Derechos Humanos. 2. Porcentaje de personas atendidas con servicios victimológicos que fueron afectadas en los casos relacionados con las víctimas del delito y/o de violaciones a los derechos humanos con relación a las que solicitaron los servicios. 3. Porcentaje de expedientes de Asesoria, Orientación y Queja concluidos con respecto a los aperturados. 4. Porcentaje de acciones para la atención a víctimas del delito y/o de violaciones a los derechos humanos realizadas, respecto de las solicitadas.</t>
  </si>
  <si>
    <t>1. Programa anual de trabajo. 2. Seguimiento a recomendaciones emitidas en 2018.</t>
  </si>
  <si>
    <t>1. Programa anual de trabajo. 2. Atención y recepción de quejas o asesorias por medio de visitadurias itinerantes. 3. Establecer Visitadurías Itinerantes.</t>
  </si>
  <si>
    <t>1. Programa anual de trabajo. 2. Supervisión de centros de reclusion.</t>
  </si>
  <si>
    <t>1. Programa anual de trabajo. 2. Seguimiento a la aceptacion y cumplimiento de recomendaciones emitidas en materia de accesibilidad.</t>
  </si>
  <si>
    <t>1. Programa anual de trabajo. 2. Verificar y supervisar que a las personas que se encuentren detenidas o internas en los centros que forman parte del sistema Penitenciario, Carcelario y de Readaptación Social y de Centros de Internamiento Médico, Psiquiátrico y cualquier otro destinado para la reclusión de personas en el Estado, les sean respetados sus derechos fundamentales y se les asegure la satisacción de sus necesidades básicas. 3. Supervisión de centros de reclusion de personas en el Estado.</t>
  </si>
  <si>
    <t>1. Programa Anual de Trabajo. 2. Orientación jurídica y gestoría en la Primer Visitaduría Regional.</t>
  </si>
  <si>
    <t>1. Programa Anual de Trabajo. 2. Programa de atención e investigación de quejas por presuntas violaciones a derechos humanos en la región Sureste del Estado de Coahuila de Zaragoza.</t>
  </si>
  <si>
    <t>1. Programa Anual de Trabajo 2. Programa de Visitaduría itinerante en la región Sureste del Estado de Coahuila de Zaragoza.</t>
  </si>
  <si>
    <t>1. Programa Anual de Trabajo. 2. Programa de supervisión de derechos humanos en el sistema penitenciario y centros de internamiento de personas.</t>
  </si>
  <si>
    <t>1. Programa Anual de Trabajo. 2. Programa de atención telefónica permanente 24 hrs.</t>
  </si>
  <si>
    <t>1. Programa Anual de Trabajo. 2. Registros estadísticos elaborados en el año 2019.</t>
  </si>
  <si>
    <t>1. Programa de Capacitación y Actualización a Visitadores de la CDHEC.</t>
  </si>
  <si>
    <t>1. Programa Anual de Trabajo. 2. Programa: Recepción, Seguimiento y Resolución de Quejas de Competencia en la Región Laguna del Estado de Coahuila de Zaragoza.</t>
  </si>
  <si>
    <t>1. Programa Anual de Trabajo. 2. Programa: Orientación y Asesorías Jrídicas para Usuarios en la Región Laguna del Estado de Coahuila de Zaragoza.</t>
  </si>
  <si>
    <t>1. Programa Anual de Trabajo de la CDHEC. 2. Programa: Supervisión al Sistema Carcelario en los Municipios de la Región Laguna del Estado de Coahuila de Zaragoza.</t>
  </si>
  <si>
    <t>1. Programa Anual de Trabajo de la CDHEC. 2. Programa: Supervisión al Sistema Hospitalario en la Región Laguna del Estado de Coahuila de Zaragoza.</t>
  </si>
  <si>
    <t>1. Programa Anual de Trabajo. 2. Programa: Supervisión en Materia de Inclusión y Accesibilidad en Oficinas Públicas en la Región Laguna del Estado de Coahuila de Zaragoza.</t>
  </si>
  <si>
    <t>1. Programa Anual de Trabajo de la CDHEC. 2. Programa: Supervisión al Sistema Penitensiario en Centros de la Región Laguna del Estado de Coahuila de Zaragoza.</t>
  </si>
  <si>
    <t>1. Programa Anual de Trabajo. 2. Programa de Recepcion, Tramitación y Resolución de Quejas.</t>
  </si>
  <si>
    <t xml:space="preserve">1. Programa Anual de Trabajo. 2. Programa de Orientación Juridica y Gestoría. 3. Orientaciones de Asesoria y Gestoria diarias realizas en las oficinas de la Tercera Visitaduría Regional y la implementacion de un modulo intinerante al mes por municipio. </t>
  </si>
  <si>
    <t>1. Programa Anual de Trabajo. 2. Programa de Supervisión al Sistema Carcelario.</t>
  </si>
  <si>
    <t>1. Programa Anual de Trabajo. 2. Programa de supervision penitenciaria.</t>
  </si>
  <si>
    <t>1. Programa Anual de Trabajo. 2. Programa de Supervisión al Sistema Hospitalario en los municipios de adscripción de esta Tercera Visitaduría Regional.</t>
  </si>
  <si>
    <t>1. Programa Anual de Trabajo. 2. Programa de Supervisión en Materia de Inclusión y Accesibilidad en los municipios de adscripción de esta Tercera Visitaduría Regional.</t>
  </si>
  <si>
    <t>1. Programa Anual de Trabajo. 2. Programa de Recepción, Seguimiento y Resolución de Quejas en la Región Centro.</t>
  </si>
  <si>
    <t>1. Programa Anual de Trabajo. 2. Programa de Orientación y Asesorías Jrídicas en la Región Centro.</t>
  </si>
  <si>
    <t>1. Programa Anual de Trabajo. 2. Programa de Supervisión al Sistema Carcelario en la Región Centro.</t>
  </si>
  <si>
    <t>1. Programa Anual de Trabajo. 2. Programa de Supervisión al Sistema Hospitalario en la Región Centro.</t>
  </si>
  <si>
    <t>1. Programa Anual de Trabajo. 2. Programa de Supervisión en Materia de Inclusión y Accesibilidad en la Región Centro.</t>
  </si>
  <si>
    <t>1. Programa Anual de Trabajo. 2. Programa de atención telefónica y de redes sociales, permanente las 24 hrs.</t>
  </si>
  <si>
    <t>1. Programa Anual de Trabajo. 2. Programa de orientación juridica y gestoria.</t>
  </si>
  <si>
    <t>1. Programa Anual de Trabajo. 2. Programa de recepcion, tramitación y resolución de quejas.</t>
  </si>
  <si>
    <t>1. Programa Anual de Trabajo. 2. Programa: Supervisión al Sistema Carcelario en los municipios de adscripción.</t>
  </si>
  <si>
    <t>1. Programa Anual de Trabajo. 2. Programa: Supervisión en Materia de Inclusión y Accesibilidad en los municipios de adscripción de esta Tercera Visitaduría Regional.</t>
  </si>
  <si>
    <t>1. Programa Anual de Trabajo. 2. Solicitudes a las áreas auxiliares de esta Comisión Estatal a efecto de contar con medios para el traslado del personal de esta Comision Estatal y/o medios necesarios para llevar a cabo el programa.</t>
  </si>
  <si>
    <t>1. Programa Anual de Trabajo. 2. Programa: Programa de Atención A Migrantes.</t>
  </si>
  <si>
    <t>1. Programa Anual de Trabajo. 2. Programa: Recepción, Seguimiento y Resolución de Quejas en la Región Carbonífera.</t>
  </si>
  <si>
    <t>1. Programa Anual de Trabajo. 2. Programa de Orientación y Asesorías Jurídicas en la Región Carbonifera.</t>
  </si>
  <si>
    <t>1. Programa Anual de Trabajo. 2. Programa de Supervisión al Sistema Carcelario en la Región Carbonífera.</t>
  </si>
  <si>
    <t>1. Programa Anual de Trabajo. 2. Programa: Modulos Itinerantes en la Región Carbonífera.</t>
  </si>
  <si>
    <t>1. Programa Anual de Trabajo. 2. Programa de Supervisión en Materia de Inclusión y Accesibilidad en la Región Carbonífera.</t>
  </si>
  <si>
    <t>1. Quejas recibidas por los diversos medios de presentación establecidos por la ley. 2. Quejas e investigaciones de oficio. 3. Porcentaje de expedientes concluidos en comparación con los aperturados. 4. Acciones para la atención a víctimas de violaciones a sus derechos humanos realizadas, frente a las solicitadas.</t>
  </si>
  <si>
    <t>1. Sistema de Recepción de quejas. 2. Acciones para la atención a victimas de violaciones a sus derechos humanos realizadas, frente a las solicitadas.</t>
  </si>
  <si>
    <t>1. Seguimiento a las recomendaciones emitidas en la visita de inspección del ejercicio anterior. 2. Expedientes de queja iniciados frente a su causa de conclusión. 3. Total de comparecencias e irregulares detectadas y subsanadas. 4. Realizar visitas de inspección a la cárcel municipal de Parras de la Fuente para garantizar que el trato que se brinde sea digno, y en su caso, emitir la recomendación que corresponda para subsanar cualquier irregularidad.</t>
  </si>
  <si>
    <t>1. seguimiento a las recomendaciones emitidas en la visita de inspección del ejercicio anterior. 2. Recomendaciones emitidas frente al cumplimiento de las mismas. 3. Total de comparecencias e irregulares detectadas y subsanadas. 4. Visitas de inspección realizadas para garantizar la libertad de acceso a los servicios de asistencia médica, así como el asegurar la adecuada prestación del servicio público en materia de salud.</t>
  </si>
  <si>
    <t>1. Seguimiento a las recomendaciones emitidas en la visita de inspección del ejercicio anterior. 2. Recomendaciones emitidas frente al cumplimiento de las mismas. 3. Total de comparecencias e irregulares detectadas y subsanadas. 4. Visitas de inspección realizadas para garantizar la igualdad de condiciones para todos los ciudadanos, realizando acciones tendientes a mejorar la accesibilidad de las personas con discapacidad.</t>
  </si>
  <si>
    <t>1. seguimiento a las recomendaciones emitidas en la visita de inspección del ejercicio anterior. 2. Recomendaciones emitidas frente al cumplimiento de las mismas. 3. Total de comparecencias e irregulares detectadas y subsanadas. 4. Visitas de inspección efectuadas para garantizar la libertad de acceso al servicio de asistencia psiquiátrica, así como garantizar el derecho al disfrute del mas alto nivel posible de salud mental.</t>
  </si>
  <si>
    <t>1. Número de personas atendidas en el estado. 2. Reuniones de Trabajo. 3. Agendas de actividades en coordinación con instituciones, osc y universidades. 4. Realización de Proyectos en colaboración. 5. Jornadas. 6. Modulos.</t>
  </si>
  <si>
    <t>1. Número de personas  atendidas en el estado. 2. Seminarios  3. Foros  4. Conferencias en las siete visitadurías 5. Cursos 6. Talleres.</t>
  </si>
  <si>
    <t>1. Número de personas migrantes atendidas en el estado. 2. Talleres, platicas, actividades formativas y ludicas.</t>
  </si>
  <si>
    <t>1. Número de mujeres atendidas en el estado. 2. Talleres, platicas, actividades formativas y ludicas.</t>
  </si>
  <si>
    <t>1. Número de comunidades rurales atendidas en el estado. 2. Talleres, platicas, actividades formativas y participativas. 3. Talleres, platicas, actividades formativas y ludicas.</t>
  </si>
  <si>
    <t xml:space="preserve">1. Número de integrantes de OSC atendidos en el estado. 2. Cursos, talleres, seminarios, reuniones de trabajo y platicas. </t>
  </si>
  <si>
    <t>1. Número de servidores públicos capacitados en el estado. 2. Talleres, cursos, conferencias, seminarios y  platicas.</t>
  </si>
  <si>
    <t>1. Número de adultos mayores atendidos en el estado. 2. Talleres, funciones de cine debate, platicas, actividades formativas y ludicas. 3. Programas, Talleres, platicas, actividades formativas y ludicas.</t>
  </si>
  <si>
    <t>1. Número de adultos  atendidos en el estado. 2. Talleres, platicas, actividades formativas y ludicas.</t>
  </si>
  <si>
    <t>1. Número de adolescentes en reclusión atendidos en el estado. 2. Talleres, platicas, actividades formativas, culturales y ludicas.</t>
  </si>
  <si>
    <t>1. Número de jovenes atendidos en el estado. 2. Talleres, platicas, actividades formativas, culturales y ludicas.</t>
  </si>
  <si>
    <t xml:space="preserve">1. Número de niños y niñas atendidas en el estado. 2. Talleres, platicas, actividades formativas y ludicas, cuentos, obras de teatro guiñol. </t>
  </si>
  <si>
    <t>1. Variación del porcentaje de personas con discapacidad a los que se les respetan sus derechos contra los que no se les reconocen. 2. Porcentaje de instituciones que cuenten con modelos incluyentes y  variación del índice de satisfacción de la población con discapacidad. 3. Porcentaje de autoridades y organizaciones de y para personas con discapacidad que conocen la obligación del cumplimiento de la convención.  Actividades formativas. 4. Variación del porcentaje de personas con discapacidad atendidas, Porcentaje de autoridades visitadas y leyes analizadas; Porcentaje de leyes analizadas e informes requisitados.</t>
  </si>
  <si>
    <t>1. Resultado de estudio.</t>
  </si>
  <si>
    <t>1. Publicación de la obra. 2. Convocatorias y publicación. 3. Convocatorias, invitaciones, contrato de edición. 4. Documentos técnicos de lineamientos y aparato crítico; revisión de monografías;</t>
  </si>
  <si>
    <t>1. Foro regional. 2. Convocatorias y publicación. 3. Convocatorias, invitaciones,propuesta de ponencias. 4. Documentos técnicos de lineamientos y aparato crítico; revisión de ponencias;</t>
  </si>
  <si>
    <t>1. Altas y bajas en el catálogo de existencia.</t>
  </si>
  <si>
    <t>1. Altas en el catálogo de existencia.</t>
  </si>
  <si>
    <t>Programa Anual de Trabajo del ejercicio 2019</t>
  </si>
  <si>
    <t>Contraloría Interior y de Fiscalización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</si>
</sst>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1"/>
      <color rgb="FF000000"/>
      <name val="Calibri"/>
      <family val="2"/>
      <scheme val="minor"/>
    </font>
    <font>
      <sz val="11"/>
      <color indexed="8"/>
      <name val="Calibri"/>
      <family val="2"/>
      <scheme val="minor"/>
    </font>
    <font>
      <sz val="12"/>
      <color rgb="FF000000"/>
      <name val="Calibri"/>
      <family val="2"/>
      <scheme val="minor"/>
    </font>
    <font>
      <sz val="12"/>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s>
  <cellStyleXfs count="3">
    <xf numFmtId="0" fontId="0" fillId="0" borderId="0"/>
    <xf numFmtId="9" fontId="3" fillId="3" borderId="0" applyFont="0" applyFill="0" applyBorder="0" applyAlignment="0" applyProtection="0"/>
    <xf numFmtId="9" fontId="8" fillId="0" borderId="0" applyFont="0" applyFill="0" applyBorder="0" applyAlignment="0" applyProtection="0"/>
  </cellStyleXfs>
  <cellXfs count="36">
    <xf numFmtId="0" fontId="0" fillId="0" borderId="0" xfId="0"/>
    <xf numFmtId="0" fontId="5" fillId="4" borderId="1" xfId="0" applyFont="1" applyFill="1" applyBorder="1" applyAlignment="1">
      <alignment horizontal="center" wrapText="1"/>
    </xf>
    <xf numFmtId="0" fontId="6"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pplyProtection="1">
      <alignment horizontal="center" vertical="center"/>
    </xf>
    <xf numFmtId="9" fontId="0"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9" fontId="7" fillId="3" borderId="1" xfId="0" applyNumberFormat="1" applyFont="1" applyFill="1" applyBorder="1" applyAlignment="1">
      <alignment horizontal="center" vertical="center" wrapText="1"/>
    </xf>
    <xf numFmtId="9" fontId="0" fillId="3" borderId="1" xfId="0" applyNumberFormat="1" applyFont="1" applyFill="1" applyBorder="1" applyAlignment="1">
      <alignment horizontal="center" vertical="center" wrapText="1"/>
    </xf>
    <xf numFmtId="9" fontId="0" fillId="0" borderId="1" xfId="0" applyNumberFormat="1" applyFont="1" applyBorder="1" applyAlignment="1">
      <alignment horizontal="center" vertical="center"/>
    </xf>
    <xf numFmtId="0" fontId="0" fillId="0" borderId="1" xfId="0" applyBorder="1"/>
    <xf numFmtId="0" fontId="0" fillId="0" borderId="0" xfId="0" applyAlignment="1">
      <alignment horizontal="center" vertical="center"/>
    </xf>
    <xf numFmtId="0" fontId="5" fillId="4"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9" fontId="7" fillId="3" borderId="1" xfId="2" applyFont="1" applyFill="1" applyBorder="1" applyAlignment="1">
      <alignment horizontal="center" vertical="center" wrapText="1"/>
    </xf>
    <xf numFmtId="9" fontId="7" fillId="0" borderId="1" xfId="2" applyFont="1" applyBorder="1" applyAlignment="1">
      <alignment horizontal="center" vertical="center" wrapText="1"/>
    </xf>
    <xf numFmtId="9" fontId="0" fillId="3" borderId="3" xfId="0" applyNumberFormat="1" applyFont="1" applyFill="1" applyBorder="1" applyAlignment="1">
      <alignment horizontal="center" vertical="center" wrapText="1"/>
    </xf>
    <xf numFmtId="9" fontId="0" fillId="3" borderId="4" xfId="0" applyNumberFormat="1" applyFont="1" applyFill="1" applyBorder="1" applyAlignment="1">
      <alignment horizontal="center" vertical="center" wrapText="1"/>
    </xf>
    <xf numFmtId="9" fontId="0" fillId="0" borderId="5" xfId="0" applyNumberFormat="1" applyFont="1" applyBorder="1" applyAlignment="1">
      <alignment horizontal="center" vertical="center" wrapText="1"/>
    </xf>
    <xf numFmtId="9" fontId="0" fillId="3" borderId="6"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9" fontId="2" fillId="3" borderId="2" xfId="2" applyFont="1" applyFill="1" applyBorder="1" applyAlignment="1">
      <alignment horizontal="center" vertical="center" wrapText="1"/>
    </xf>
    <xf numFmtId="9" fontId="0" fillId="3" borderId="5" xfId="0" applyNumberFormat="1" applyFont="1" applyFill="1" applyBorder="1" applyAlignment="1">
      <alignment horizontal="center" vertical="center" wrapText="1"/>
    </xf>
    <xf numFmtId="9" fontId="10" fillId="3" borderId="6" xfId="0" applyNumberFormat="1" applyFont="1" applyFill="1" applyBorder="1" applyAlignment="1">
      <alignment horizontal="center" vertical="center" wrapText="1"/>
    </xf>
    <xf numFmtId="9" fontId="10" fillId="3" borderId="1" xfId="0" applyNumberFormat="1" applyFont="1" applyFill="1" applyBorder="1" applyAlignment="1">
      <alignment horizontal="center" vertical="center" wrapText="1"/>
    </xf>
    <xf numFmtId="9" fontId="10" fillId="3" borderId="1" xfId="2" applyFont="1" applyFill="1" applyBorder="1" applyAlignment="1">
      <alignment horizontal="center" vertical="center" wrapText="1"/>
    </xf>
    <xf numFmtId="9" fontId="1" fillId="3" borderId="2" xfId="2" applyFont="1" applyFill="1" applyBorder="1" applyAlignment="1">
      <alignment horizontal="center" vertical="center" wrapText="1"/>
    </xf>
    <xf numFmtId="9" fontId="1" fillId="3" borderId="1" xfId="2" applyFont="1" applyFill="1" applyBorder="1" applyAlignment="1">
      <alignment horizontal="center" vertical="center" wrapText="1"/>
    </xf>
    <xf numFmtId="9" fontId="9" fillId="3" borderId="1" xfId="2" applyFont="1" applyFill="1" applyBorder="1" applyAlignment="1">
      <alignment horizontal="center" vertical="center" wrapText="1"/>
    </xf>
    <xf numFmtId="9" fontId="10" fillId="3" borderId="1" xfId="0" applyNumberFormat="1" applyFont="1" applyFill="1" applyBorder="1" applyAlignment="1">
      <alignment horizontal="center" vertical="center"/>
    </xf>
    <xf numFmtId="0" fontId="4" fillId="2" borderId="1" xfId="0" applyFont="1" applyFill="1" applyBorder="1" applyAlignment="1">
      <alignment horizontal="center"/>
    </xf>
    <xf numFmtId="0" fontId="0" fillId="0" borderId="0" xfId="0"/>
    <xf numFmtId="0" fontId="5" fillId="4" borderId="1" xfId="0" applyFont="1" applyFill="1" applyBorder="1"/>
  </cellXfs>
  <cellStyles count="3">
    <cellStyle name="Normal" xfId="0" builtinId="0"/>
    <cellStyle name="Porcentaje" xfId="2" builtinId="5"/>
    <cellStyle name="Porcentaj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tabSelected="1" topLeftCell="A2" workbookViewId="0">
      <selection activeCell="S8" sqref="S8:S103"/>
    </sheetView>
  </sheetViews>
  <sheetFormatPr baseColWidth="10" defaultColWidth="9.140625" defaultRowHeight="15" x14ac:dyDescent="0.25"/>
  <cols>
    <col min="1" max="1" width="8" bestFit="1" customWidth="1"/>
    <col min="2" max="2" width="36.42578125" style="13" bestFit="1" customWidth="1"/>
    <col min="3" max="3" width="38.5703125" style="13" bestFit="1" customWidth="1"/>
    <col min="4" max="4" width="56" bestFit="1" customWidth="1"/>
    <col min="5" max="5" width="28.7109375" customWidth="1"/>
    <col min="6" max="6" width="27.5703125" bestFit="1" customWidth="1"/>
    <col min="7" max="7" width="20" bestFit="1" customWidth="1"/>
    <col min="8" max="8" width="47.28515625" customWidth="1"/>
    <col min="9" max="9" width="39.42578125" bestFit="1" customWidth="1"/>
    <col min="10" max="10" width="16.28515625" bestFit="1" customWidth="1"/>
    <col min="11" max="11" width="20.85546875" bestFit="1" customWidth="1"/>
    <col min="12" max="12" width="10" bestFit="1" customWidth="1"/>
    <col min="13" max="13" width="29.7109375"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style="16" bestFit="1" customWidth="1"/>
    <col min="20" max="20" width="20" style="16" bestFit="1" customWidth="1"/>
    <col min="21" max="21" width="8" bestFit="1" customWidth="1"/>
  </cols>
  <sheetData>
    <row r="1" spans="1:21" hidden="1" x14ac:dyDescent="0.25">
      <c r="A1" t="s">
        <v>0</v>
      </c>
    </row>
    <row r="2" spans="1:21" x14ac:dyDescent="0.25">
      <c r="A2" s="33" t="s">
        <v>1</v>
      </c>
      <c r="B2" s="34"/>
      <c r="C2" s="34"/>
      <c r="D2" s="33" t="s">
        <v>2</v>
      </c>
      <c r="E2" s="34"/>
      <c r="F2" s="34"/>
      <c r="G2" s="33" t="s">
        <v>3</v>
      </c>
      <c r="H2" s="34"/>
      <c r="I2" s="34"/>
    </row>
    <row r="3" spans="1:21" x14ac:dyDescent="0.25">
      <c r="A3" s="35" t="s">
        <v>4</v>
      </c>
      <c r="B3" s="34"/>
      <c r="C3" s="34"/>
      <c r="D3" s="35" t="s">
        <v>5</v>
      </c>
      <c r="E3" s="34"/>
      <c r="F3" s="34"/>
      <c r="G3" s="35" t="s">
        <v>6</v>
      </c>
      <c r="H3" s="34"/>
      <c r="I3" s="34"/>
    </row>
    <row r="4" spans="1:21" hidden="1" x14ac:dyDescent="0.25">
      <c r="A4" t="s">
        <v>7</v>
      </c>
      <c r="B4" s="13" t="s">
        <v>8</v>
      </c>
      <c r="C4" s="13" t="s">
        <v>8</v>
      </c>
      <c r="D4" t="s">
        <v>9</v>
      </c>
      <c r="E4" t="s">
        <v>7</v>
      </c>
      <c r="F4" t="s">
        <v>7</v>
      </c>
      <c r="G4" t="s">
        <v>7</v>
      </c>
      <c r="H4" t="s">
        <v>9</v>
      </c>
      <c r="I4" t="s">
        <v>9</v>
      </c>
      <c r="J4" t="s">
        <v>7</v>
      </c>
      <c r="K4" t="s">
        <v>7</v>
      </c>
      <c r="L4" t="s">
        <v>7</v>
      </c>
      <c r="M4" t="s">
        <v>9</v>
      </c>
      <c r="N4" t="s">
        <v>9</v>
      </c>
      <c r="O4" t="s">
        <v>9</v>
      </c>
      <c r="P4" t="s">
        <v>10</v>
      </c>
      <c r="Q4" t="s">
        <v>9</v>
      </c>
      <c r="R4" t="s">
        <v>9</v>
      </c>
      <c r="S4" s="16" t="s">
        <v>8</v>
      </c>
      <c r="T4" s="16" t="s">
        <v>11</v>
      </c>
      <c r="U4" t="s">
        <v>12</v>
      </c>
    </row>
    <row r="5" spans="1:21" hidden="1" x14ac:dyDescent="0.25">
      <c r="A5" t="s">
        <v>13</v>
      </c>
      <c r="B5" s="13" t="s">
        <v>14</v>
      </c>
      <c r="C5" s="13" t="s">
        <v>15</v>
      </c>
      <c r="D5" t="s">
        <v>16</v>
      </c>
      <c r="E5" t="s">
        <v>17</v>
      </c>
      <c r="F5" t="s">
        <v>18</v>
      </c>
      <c r="G5" t="s">
        <v>19</v>
      </c>
      <c r="H5" t="s">
        <v>20</v>
      </c>
      <c r="I5" t="s">
        <v>21</v>
      </c>
      <c r="J5" t="s">
        <v>22</v>
      </c>
      <c r="K5" t="s">
        <v>23</v>
      </c>
      <c r="L5" t="s">
        <v>24</v>
      </c>
      <c r="M5" t="s">
        <v>25</v>
      </c>
      <c r="N5" t="s">
        <v>26</v>
      </c>
      <c r="O5" t="s">
        <v>27</v>
      </c>
      <c r="P5" t="s">
        <v>28</v>
      </c>
      <c r="Q5" t="s">
        <v>29</v>
      </c>
      <c r="R5" t="s">
        <v>30</v>
      </c>
      <c r="S5" s="16" t="s">
        <v>31</v>
      </c>
      <c r="T5" s="16" t="s">
        <v>32</v>
      </c>
      <c r="U5" t="s">
        <v>33</v>
      </c>
    </row>
    <row r="6" spans="1:21" x14ac:dyDescent="0.25">
      <c r="A6" s="33" t="s">
        <v>34</v>
      </c>
      <c r="B6" s="34"/>
      <c r="C6" s="34"/>
      <c r="D6" s="34"/>
      <c r="E6" s="34"/>
      <c r="F6" s="34"/>
      <c r="G6" s="34"/>
      <c r="H6" s="34"/>
      <c r="I6" s="34"/>
      <c r="J6" s="34"/>
      <c r="K6" s="34"/>
      <c r="L6" s="34"/>
      <c r="M6" s="34"/>
      <c r="N6" s="34"/>
      <c r="O6" s="34"/>
      <c r="P6" s="34"/>
      <c r="Q6" s="34"/>
      <c r="R6" s="34"/>
      <c r="S6" s="34"/>
      <c r="T6" s="34"/>
      <c r="U6" s="34"/>
    </row>
    <row r="7" spans="1:21" ht="26.25" x14ac:dyDescent="0.25">
      <c r="A7" s="14" t="s">
        <v>35</v>
      </c>
      <c r="B7" s="14" t="s">
        <v>36</v>
      </c>
      <c r="C7" s="14" t="s">
        <v>37</v>
      </c>
      <c r="D7" s="14" t="s">
        <v>38</v>
      </c>
      <c r="E7" s="14" t="s">
        <v>39</v>
      </c>
      <c r="F7" s="14" t="s">
        <v>40</v>
      </c>
      <c r="G7" s="14" t="s">
        <v>41</v>
      </c>
      <c r="H7" s="14" t="s">
        <v>42</v>
      </c>
      <c r="I7" s="14" t="s">
        <v>43</v>
      </c>
      <c r="J7" s="14" t="s">
        <v>44</v>
      </c>
      <c r="K7" s="14" t="s">
        <v>45</v>
      </c>
      <c r="L7" s="14" t="s">
        <v>46</v>
      </c>
      <c r="M7" s="14" t="s">
        <v>47</v>
      </c>
      <c r="N7" s="1" t="s">
        <v>48</v>
      </c>
      <c r="O7" s="14" t="s">
        <v>49</v>
      </c>
      <c r="P7" s="14" t="s">
        <v>50</v>
      </c>
      <c r="Q7" s="14" t="s">
        <v>51</v>
      </c>
      <c r="R7" s="14" t="s">
        <v>52</v>
      </c>
      <c r="S7" s="14" t="s">
        <v>53</v>
      </c>
      <c r="T7" s="14" t="s">
        <v>54</v>
      </c>
      <c r="U7" s="14" t="s">
        <v>55</v>
      </c>
    </row>
    <row r="8" spans="1:21" ht="255" x14ac:dyDescent="0.25">
      <c r="A8" s="2">
        <v>2019</v>
      </c>
      <c r="B8" s="15">
        <v>43647</v>
      </c>
      <c r="C8" s="15">
        <v>43738</v>
      </c>
      <c r="D8" s="23" t="s">
        <v>67</v>
      </c>
      <c r="E8" s="23" t="s">
        <v>156</v>
      </c>
      <c r="F8" s="5" t="s">
        <v>61</v>
      </c>
      <c r="G8" s="6" t="s">
        <v>62</v>
      </c>
      <c r="H8" s="23" t="s">
        <v>242</v>
      </c>
      <c r="I8" s="5" t="s">
        <v>63</v>
      </c>
      <c r="J8" s="6" t="s">
        <v>64</v>
      </c>
      <c r="K8" s="6" t="s">
        <v>65</v>
      </c>
      <c r="L8" s="24">
        <v>1</v>
      </c>
      <c r="M8" s="23" t="s">
        <v>156</v>
      </c>
      <c r="N8" s="4" t="s">
        <v>66</v>
      </c>
      <c r="O8" s="29">
        <v>0.75</v>
      </c>
      <c r="P8" s="12" t="s">
        <v>56</v>
      </c>
      <c r="Q8" s="4" t="s">
        <v>326</v>
      </c>
      <c r="R8" s="3" t="s">
        <v>327</v>
      </c>
      <c r="S8" s="15">
        <v>43755</v>
      </c>
      <c r="T8" s="15">
        <v>43738</v>
      </c>
      <c r="U8" s="12"/>
    </row>
    <row r="9" spans="1:21" ht="150" x14ac:dyDescent="0.25">
      <c r="A9" s="2">
        <v>2019</v>
      </c>
      <c r="B9" s="15">
        <v>43647</v>
      </c>
      <c r="C9" s="15">
        <v>43738</v>
      </c>
      <c r="D9" s="23" t="s">
        <v>68</v>
      </c>
      <c r="E9" s="23" t="s">
        <v>157</v>
      </c>
      <c r="F9" s="5" t="s">
        <v>61</v>
      </c>
      <c r="G9" s="6" t="s">
        <v>62</v>
      </c>
      <c r="H9" s="23" t="s">
        <v>243</v>
      </c>
      <c r="I9" s="5" t="s">
        <v>63</v>
      </c>
      <c r="J9" s="6" t="s">
        <v>64</v>
      </c>
      <c r="K9" s="6" t="s">
        <v>65</v>
      </c>
      <c r="L9" s="24">
        <v>1</v>
      </c>
      <c r="M9" s="23" t="s">
        <v>157</v>
      </c>
      <c r="N9" s="4" t="s">
        <v>66</v>
      </c>
      <c r="O9" s="17">
        <v>0.75</v>
      </c>
      <c r="P9" s="12" t="s">
        <v>56</v>
      </c>
      <c r="Q9" s="4" t="s">
        <v>326</v>
      </c>
      <c r="R9" s="3" t="s">
        <v>327</v>
      </c>
      <c r="S9" s="15">
        <v>43755</v>
      </c>
      <c r="T9" s="15">
        <v>43738</v>
      </c>
      <c r="U9" s="12"/>
    </row>
    <row r="10" spans="1:21" ht="180" x14ac:dyDescent="0.25">
      <c r="A10" s="2">
        <v>2019</v>
      </c>
      <c r="B10" s="15">
        <v>43647</v>
      </c>
      <c r="C10" s="15">
        <v>43738</v>
      </c>
      <c r="D10" s="23" t="s">
        <v>69</v>
      </c>
      <c r="E10" s="23" t="s">
        <v>158</v>
      </c>
      <c r="F10" s="5" t="s">
        <v>61</v>
      </c>
      <c r="G10" s="6" t="s">
        <v>62</v>
      </c>
      <c r="H10" s="23" t="s">
        <v>244</v>
      </c>
      <c r="I10" s="5" t="s">
        <v>63</v>
      </c>
      <c r="J10" s="6" t="s">
        <v>64</v>
      </c>
      <c r="K10" s="6" t="s">
        <v>65</v>
      </c>
      <c r="L10" s="24">
        <v>1</v>
      </c>
      <c r="M10" s="23" t="s">
        <v>158</v>
      </c>
      <c r="N10" s="4" t="s">
        <v>66</v>
      </c>
      <c r="O10" s="17">
        <v>0.7</v>
      </c>
      <c r="P10" s="12" t="s">
        <v>56</v>
      </c>
      <c r="Q10" s="4" t="s">
        <v>326</v>
      </c>
      <c r="R10" s="3" t="s">
        <v>327</v>
      </c>
      <c r="S10" s="15">
        <v>43755</v>
      </c>
      <c r="T10" s="15">
        <v>43738</v>
      </c>
      <c r="U10" s="12"/>
    </row>
    <row r="11" spans="1:21" ht="210" x14ac:dyDescent="0.25">
      <c r="A11" s="2">
        <v>2019</v>
      </c>
      <c r="B11" s="15">
        <v>43647</v>
      </c>
      <c r="C11" s="15">
        <v>43738</v>
      </c>
      <c r="D11" s="23" t="s">
        <v>70</v>
      </c>
      <c r="E11" s="23" t="s">
        <v>159</v>
      </c>
      <c r="F11" s="5" t="s">
        <v>61</v>
      </c>
      <c r="G11" s="6" t="s">
        <v>62</v>
      </c>
      <c r="H11" s="23" t="s">
        <v>245</v>
      </c>
      <c r="I11" s="5" t="s">
        <v>63</v>
      </c>
      <c r="J11" s="6" t="s">
        <v>64</v>
      </c>
      <c r="K11" s="6" t="s">
        <v>65</v>
      </c>
      <c r="L11" s="24">
        <v>1</v>
      </c>
      <c r="M11" s="23" t="s">
        <v>159</v>
      </c>
      <c r="N11" s="4" t="s">
        <v>66</v>
      </c>
      <c r="O11" s="17">
        <v>0.8</v>
      </c>
      <c r="P11" s="12"/>
      <c r="Q11" s="4" t="s">
        <v>326</v>
      </c>
      <c r="R11" s="3" t="s">
        <v>327</v>
      </c>
      <c r="S11" s="15">
        <v>43755</v>
      </c>
      <c r="T11" s="15">
        <v>43738</v>
      </c>
      <c r="U11" s="12"/>
    </row>
    <row r="12" spans="1:21" ht="285" x14ac:dyDescent="0.25">
      <c r="A12" s="2">
        <v>2019</v>
      </c>
      <c r="B12" s="15">
        <v>43647</v>
      </c>
      <c r="C12" s="15">
        <v>43738</v>
      </c>
      <c r="D12" s="23" t="s">
        <v>71</v>
      </c>
      <c r="E12" s="23" t="s">
        <v>160</v>
      </c>
      <c r="F12" s="5" t="s">
        <v>61</v>
      </c>
      <c r="G12" s="6" t="s">
        <v>62</v>
      </c>
      <c r="H12" s="23" t="s">
        <v>246</v>
      </c>
      <c r="I12" s="5" t="s">
        <v>63</v>
      </c>
      <c r="J12" s="6" t="s">
        <v>64</v>
      </c>
      <c r="K12" s="6" t="s">
        <v>65</v>
      </c>
      <c r="L12" s="24">
        <v>1</v>
      </c>
      <c r="M12" s="23" t="s">
        <v>160</v>
      </c>
      <c r="N12" s="4" t="s">
        <v>66</v>
      </c>
      <c r="O12" s="17">
        <v>0</v>
      </c>
      <c r="P12" s="12" t="s">
        <v>56</v>
      </c>
      <c r="Q12" s="4" t="s">
        <v>326</v>
      </c>
      <c r="R12" s="3" t="s">
        <v>327</v>
      </c>
      <c r="S12" s="15">
        <v>43755</v>
      </c>
      <c r="T12" s="15">
        <v>43738</v>
      </c>
      <c r="U12" s="12"/>
    </row>
    <row r="13" spans="1:21" ht="225" x14ac:dyDescent="0.25">
      <c r="A13" s="2">
        <v>2019</v>
      </c>
      <c r="B13" s="15">
        <v>43647</v>
      </c>
      <c r="C13" s="15">
        <v>43738</v>
      </c>
      <c r="D13" s="23" t="s">
        <v>72</v>
      </c>
      <c r="E13" s="23" t="s">
        <v>161</v>
      </c>
      <c r="F13" s="5" t="s">
        <v>61</v>
      </c>
      <c r="G13" s="6" t="s">
        <v>62</v>
      </c>
      <c r="H13" s="23" t="s">
        <v>247</v>
      </c>
      <c r="I13" s="5" t="s">
        <v>63</v>
      </c>
      <c r="J13" s="6" t="s">
        <v>64</v>
      </c>
      <c r="K13" s="6" t="s">
        <v>65</v>
      </c>
      <c r="L13" s="24">
        <v>1</v>
      </c>
      <c r="M13" s="23" t="s">
        <v>161</v>
      </c>
      <c r="N13" s="4" t="s">
        <v>66</v>
      </c>
      <c r="O13" s="17">
        <v>1</v>
      </c>
      <c r="P13" s="12" t="s">
        <v>56</v>
      </c>
      <c r="Q13" s="4" t="s">
        <v>326</v>
      </c>
      <c r="R13" s="3" t="s">
        <v>327</v>
      </c>
      <c r="S13" s="15">
        <v>43755</v>
      </c>
      <c r="T13" s="15">
        <v>43738</v>
      </c>
      <c r="U13" s="12"/>
    </row>
    <row r="14" spans="1:21" ht="90" x14ac:dyDescent="0.25">
      <c r="A14" s="2">
        <v>2019</v>
      </c>
      <c r="B14" s="15">
        <v>43647</v>
      </c>
      <c r="C14" s="15">
        <v>43738</v>
      </c>
      <c r="D14" s="23" t="s">
        <v>73</v>
      </c>
      <c r="E14" s="23" t="s">
        <v>162</v>
      </c>
      <c r="F14" s="5" t="s">
        <v>61</v>
      </c>
      <c r="G14" s="6" t="s">
        <v>62</v>
      </c>
      <c r="H14" s="23" t="s">
        <v>248</v>
      </c>
      <c r="I14" s="5" t="s">
        <v>63</v>
      </c>
      <c r="J14" s="6" t="s">
        <v>64</v>
      </c>
      <c r="K14" s="6" t="s">
        <v>65</v>
      </c>
      <c r="L14" s="24">
        <v>1</v>
      </c>
      <c r="M14" s="23" t="s">
        <v>162</v>
      </c>
      <c r="N14" s="4" t="s">
        <v>66</v>
      </c>
      <c r="O14" s="10">
        <v>0.9</v>
      </c>
      <c r="P14" s="12" t="s">
        <v>56</v>
      </c>
      <c r="Q14" s="4" t="s">
        <v>326</v>
      </c>
      <c r="R14" s="3" t="s">
        <v>327</v>
      </c>
      <c r="S14" s="15">
        <v>43755</v>
      </c>
      <c r="T14" s="15">
        <v>43738</v>
      </c>
      <c r="U14" s="12"/>
    </row>
    <row r="15" spans="1:21" ht="240" x14ac:dyDescent="0.25">
      <c r="A15" s="2">
        <v>2019</v>
      </c>
      <c r="B15" s="15">
        <v>43647</v>
      </c>
      <c r="C15" s="15">
        <v>43738</v>
      </c>
      <c r="D15" s="23" t="s">
        <v>74</v>
      </c>
      <c r="E15" s="23" t="s">
        <v>163</v>
      </c>
      <c r="F15" s="5" t="s">
        <v>61</v>
      </c>
      <c r="G15" s="6" t="s">
        <v>62</v>
      </c>
      <c r="H15" s="23" t="s">
        <v>249</v>
      </c>
      <c r="I15" s="5" t="s">
        <v>63</v>
      </c>
      <c r="J15" s="6" t="s">
        <v>64</v>
      </c>
      <c r="K15" s="6" t="s">
        <v>65</v>
      </c>
      <c r="L15" s="24">
        <v>1</v>
      </c>
      <c r="M15" s="23" t="s">
        <v>163</v>
      </c>
      <c r="N15" s="4" t="s">
        <v>66</v>
      </c>
      <c r="O15" s="10">
        <v>1</v>
      </c>
      <c r="P15" s="12" t="s">
        <v>56</v>
      </c>
      <c r="Q15" s="4" t="s">
        <v>326</v>
      </c>
      <c r="R15" s="3" t="s">
        <v>327</v>
      </c>
      <c r="S15" s="15">
        <v>43755</v>
      </c>
      <c r="T15" s="15">
        <v>43738</v>
      </c>
      <c r="U15" s="12"/>
    </row>
    <row r="16" spans="1:21" ht="150" x14ac:dyDescent="0.25">
      <c r="A16" s="2">
        <v>2019</v>
      </c>
      <c r="B16" s="15">
        <v>43647</v>
      </c>
      <c r="C16" s="15">
        <v>43738</v>
      </c>
      <c r="D16" s="23" t="s">
        <v>75</v>
      </c>
      <c r="E16" s="23" t="s">
        <v>164</v>
      </c>
      <c r="F16" s="5" t="s">
        <v>61</v>
      </c>
      <c r="G16" s="6" t="s">
        <v>62</v>
      </c>
      <c r="H16" s="23" t="s">
        <v>250</v>
      </c>
      <c r="I16" s="5" t="s">
        <v>63</v>
      </c>
      <c r="J16" s="6" t="s">
        <v>64</v>
      </c>
      <c r="K16" s="6" t="s">
        <v>65</v>
      </c>
      <c r="L16" s="24">
        <v>1</v>
      </c>
      <c r="M16" s="23" t="s">
        <v>164</v>
      </c>
      <c r="N16" s="4" t="s">
        <v>66</v>
      </c>
      <c r="O16" s="17">
        <v>0.75</v>
      </c>
      <c r="P16" s="12" t="s">
        <v>56</v>
      </c>
      <c r="Q16" s="4" t="s">
        <v>326</v>
      </c>
      <c r="R16" s="3" t="s">
        <v>327</v>
      </c>
      <c r="S16" s="15">
        <v>43755</v>
      </c>
      <c r="T16" s="15">
        <v>43738</v>
      </c>
      <c r="U16" s="12"/>
    </row>
    <row r="17" spans="1:21" ht="135" x14ac:dyDescent="0.25">
      <c r="A17" s="2">
        <v>2019</v>
      </c>
      <c r="B17" s="15">
        <v>43647</v>
      </c>
      <c r="C17" s="15">
        <v>43738</v>
      </c>
      <c r="D17" s="23" t="s">
        <v>76</v>
      </c>
      <c r="E17" s="23" t="s">
        <v>165</v>
      </c>
      <c r="F17" s="5" t="s">
        <v>61</v>
      </c>
      <c r="G17" s="6" t="s">
        <v>62</v>
      </c>
      <c r="H17" s="23" t="s">
        <v>251</v>
      </c>
      <c r="I17" s="5" t="s">
        <v>63</v>
      </c>
      <c r="J17" s="6" t="s">
        <v>64</v>
      </c>
      <c r="K17" s="6" t="s">
        <v>65</v>
      </c>
      <c r="L17" s="24">
        <v>1</v>
      </c>
      <c r="M17" s="23" t="s">
        <v>165</v>
      </c>
      <c r="N17" s="4" t="s">
        <v>66</v>
      </c>
      <c r="O17" s="17">
        <v>0.75</v>
      </c>
      <c r="P17" s="12" t="s">
        <v>56</v>
      </c>
      <c r="Q17" s="4" t="s">
        <v>326</v>
      </c>
      <c r="R17" s="3" t="s">
        <v>327</v>
      </c>
      <c r="S17" s="15">
        <v>43755</v>
      </c>
      <c r="T17" s="15">
        <v>43738</v>
      </c>
      <c r="U17" s="12"/>
    </row>
    <row r="18" spans="1:21" ht="150" x14ac:dyDescent="0.25">
      <c r="A18" s="2">
        <v>2019</v>
      </c>
      <c r="B18" s="15">
        <v>43647</v>
      </c>
      <c r="C18" s="15">
        <v>43738</v>
      </c>
      <c r="D18" s="23" t="s">
        <v>77</v>
      </c>
      <c r="E18" s="23" t="s">
        <v>166</v>
      </c>
      <c r="F18" s="5" t="s">
        <v>61</v>
      </c>
      <c r="G18" s="6" t="s">
        <v>62</v>
      </c>
      <c r="H18" s="23" t="s">
        <v>252</v>
      </c>
      <c r="I18" s="5" t="s">
        <v>63</v>
      </c>
      <c r="J18" s="6" t="s">
        <v>64</v>
      </c>
      <c r="K18" s="6" t="s">
        <v>65</v>
      </c>
      <c r="L18" s="24">
        <v>1</v>
      </c>
      <c r="M18" s="23" t="s">
        <v>166</v>
      </c>
      <c r="N18" s="4" t="s">
        <v>66</v>
      </c>
      <c r="O18" s="25">
        <v>0.8</v>
      </c>
      <c r="P18" s="12" t="s">
        <v>56</v>
      </c>
      <c r="Q18" s="4" t="s">
        <v>326</v>
      </c>
      <c r="R18" s="3" t="s">
        <v>327</v>
      </c>
      <c r="S18" s="15">
        <v>43755</v>
      </c>
      <c r="T18" s="15">
        <v>43738</v>
      </c>
      <c r="U18" s="12"/>
    </row>
    <row r="19" spans="1:21" ht="105" x14ac:dyDescent="0.25">
      <c r="A19" s="2">
        <v>2019</v>
      </c>
      <c r="B19" s="15">
        <v>43647</v>
      </c>
      <c r="C19" s="15">
        <v>43738</v>
      </c>
      <c r="D19" s="23" t="s">
        <v>78</v>
      </c>
      <c r="E19" s="23" t="s">
        <v>167</v>
      </c>
      <c r="F19" s="5" t="s">
        <v>61</v>
      </c>
      <c r="G19" s="6" t="s">
        <v>62</v>
      </c>
      <c r="H19" s="23" t="s">
        <v>253</v>
      </c>
      <c r="I19" s="5" t="s">
        <v>63</v>
      </c>
      <c r="J19" s="6" t="s">
        <v>64</v>
      </c>
      <c r="K19" s="6" t="s">
        <v>65</v>
      </c>
      <c r="L19" s="24">
        <v>1</v>
      </c>
      <c r="M19" s="23" t="s">
        <v>167</v>
      </c>
      <c r="N19" s="4" t="s">
        <v>66</v>
      </c>
      <c r="O19" s="25">
        <v>0.5</v>
      </c>
      <c r="P19" s="12" t="s">
        <v>56</v>
      </c>
      <c r="Q19" s="4" t="s">
        <v>326</v>
      </c>
      <c r="R19" s="3" t="s">
        <v>327</v>
      </c>
      <c r="S19" s="15">
        <v>43755</v>
      </c>
      <c r="T19" s="15">
        <v>43738</v>
      </c>
      <c r="U19" s="12"/>
    </row>
    <row r="20" spans="1:21" ht="270" x14ac:dyDescent="0.25">
      <c r="A20" s="2">
        <v>2019</v>
      </c>
      <c r="B20" s="15">
        <v>43647</v>
      </c>
      <c r="C20" s="15">
        <v>43738</v>
      </c>
      <c r="D20" s="23" t="s">
        <v>79</v>
      </c>
      <c r="E20" s="23" t="s">
        <v>168</v>
      </c>
      <c r="F20" s="5" t="s">
        <v>61</v>
      </c>
      <c r="G20" s="6" t="s">
        <v>62</v>
      </c>
      <c r="H20" s="23" t="s">
        <v>254</v>
      </c>
      <c r="I20" s="5" t="s">
        <v>63</v>
      </c>
      <c r="J20" s="6" t="s">
        <v>64</v>
      </c>
      <c r="K20" s="6" t="s">
        <v>65</v>
      </c>
      <c r="L20" s="24">
        <v>1</v>
      </c>
      <c r="M20" s="23" t="s">
        <v>168</v>
      </c>
      <c r="N20" s="4" t="s">
        <v>66</v>
      </c>
      <c r="O20" s="21">
        <v>0.75</v>
      </c>
      <c r="P20" s="12" t="s">
        <v>56</v>
      </c>
      <c r="Q20" s="4" t="s">
        <v>326</v>
      </c>
      <c r="R20" s="3" t="s">
        <v>327</v>
      </c>
      <c r="S20" s="15">
        <v>43755</v>
      </c>
      <c r="T20" s="15">
        <v>43738</v>
      </c>
      <c r="U20" s="12"/>
    </row>
    <row r="21" spans="1:21" ht="210" x14ac:dyDescent="0.25">
      <c r="A21" s="2">
        <v>2019</v>
      </c>
      <c r="B21" s="15">
        <v>43647</v>
      </c>
      <c r="C21" s="15">
        <v>43738</v>
      </c>
      <c r="D21" s="23" t="s">
        <v>80</v>
      </c>
      <c r="E21" s="23" t="s">
        <v>169</v>
      </c>
      <c r="F21" s="5" t="s">
        <v>61</v>
      </c>
      <c r="G21" s="6" t="s">
        <v>62</v>
      </c>
      <c r="H21" s="23" t="s">
        <v>255</v>
      </c>
      <c r="I21" s="5" t="s">
        <v>63</v>
      </c>
      <c r="J21" s="6" t="s">
        <v>64</v>
      </c>
      <c r="K21" s="6" t="s">
        <v>65</v>
      </c>
      <c r="L21" s="24">
        <v>1</v>
      </c>
      <c r="M21" s="23" t="s">
        <v>169</v>
      </c>
      <c r="N21" s="4" t="s">
        <v>66</v>
      </c>
      <c r="O21" s="21">
        <v>0.75</v>
      </c>
      <c r="P21" s="12" t="s">
        <v>56</v>
      </c>
      <c r="Q21" s="4" t="s">
        <v>326</v>
      </c>
      <c r="R21" s="3" t="s">
        <v>327</v>
      </c>
      <c r="S21" s="15">
        <v>43755</v>
      </c>
      <c r="T21" s="15">
        <v>43738</v>
      </c>
      <c r="U21" s="12"/>
    </row>
    <row r="22" spans="1:21" ht="135" x14ac:dyDescent="0.25">
      <c r="A22" s="2">
        <v>2019</v>
      </c>
      <c r="B22" s="15">
        <v>43647</v>
      </c>
      <c r="C22" s="15">
        <v>43738</v>
      </c>
      <c r="D22" s="23" t="s">
        <v>81</v>
      </c>
      <c r="E22" s="23" t="s">
        <v>170</v>
      </c>
      <c r="F22" s="5" t="s">
        <v>61</v>
      </c>
      <c r="G22" s="6" t="s">
        <v>62</v>
      </c>
      <c r="H22" s="23" t="s">
        <v>256</v>
      </c>
      <c r="I22" s="5" t="s">
        <v>63</v>
      </c>
      <c r="J22" s="6" t="s">
        <v>64</v>
      </c>
      <c r="K22" s="6" t="s">
        <v>65</v>
      </c>
      <c r="L22" s="24">
        <v>1</v>
      </c>
      <c r="M22" s="23" t="s">
        <v>170</v>
      </c>
      <c r="N22" s="4" t="s">
        <v>66</v>
      </c>
      <c r="O22" s="21">
        <v>0.75</v>
      </c>
      <c r="P22" s="12" t="s">
        <v>56</v>
      </c>
      <c r="Q22" s="4" t="s">
        <v>326</v>
      </c>
      <c r="R22" s="3" t="s">
        <v>327</v>
      </c>
      <c r="S22" s="15">
        <v>43755</v>
      </c>
      <c r="T22" s="15">
        <v>43738</v>
      </c>
      <c r="U22" s="12"/>
    </row>
    <row r="23" spans="1:21" ht="300" x14ac:dyDescent="0.25">
      <c r="A23" s="2">
        <v>2019</v>
      </c>
      <c r="B23" s="15">
        <v>43647</v>
      </c>
      <c r="C23" s="15">
        <v>43738</v>
      </c>
      <c r="D23" s="23" t="s">
        <v>82</v>
      </c>
      <c r="E23" s="23" t="s">
        <v>171</v>
      </c>
      <c r="F23" s="5" t="s">
        <v>61</v>
      </c>
      <c r="G23" s="6" t="s">
        <v>62</v>
      </c>
      <c r="H23" s="23" t="s">
        <v>257</v>
      </c>
      <c r="I23" s="5" t="s">
        <v>63</v>
      </c>
      <c r="J23" s="6" t="s">
        <v>64</v>
      </c>
      <c r="K23" s="6" t="s">
        <v>65</v>
      </c>
      <c r="L23" s="24">
        <v>1</v>
      </c>
      <c r="M23" s="23" t="s">
        <v>171</v>
      </c>
      <c r="N23" s="4" t="s">
        <v>66</v>
      </c>
      <c r="O23" s="21">
        <v>1</v>
      </c>
      <c r="P23" s="12" t="s">
        <v>56</v>
      </c>
      <c r="Q23" s="4" t="s">
        <v>326</v>
      </c>
      <c r="R23" s="3" t="s">
        <v>327</v>
      </c>
      <c r="S23" s="15">
        <v>43755</v>
      </c>
      <c r="T23" s="15">
        <v>43738</v>
      </c>
      <c r="U23" s="12"/>
    </row>
    <row r="24" spans="1:21" ht="195" x14ac:dyDescent="0.25">
      <c r="A24" s="2">
        <v>2019</v>
      </c>
      <c r="B24" s="15">
        <v>43647</v>
      </c>
      <c r="C24" s="15">
        <v>43738</v>
      </c>
      <c r="D24" s="23" t="s">
        <v>83</v>
      </c>
      <c r="E24" s="23" t="s">
        <v>172</v>
      </c>
      <c r="F24" s="5" t="s">
        <v>61</v>
      </c>
      <c r="G24" s="6" t="s">
        <v>62</v>
      </c>
      <c r="H24" s="23" t="s">
        <v>258</v>
      </c>
      <c r="I24" s="5" t="s">
        <v>63</v>
      </c>
      <c r="J24" s="6" t="s">
        <v>64</v>
      </c>
      <c r="K24" s="6" t="s">
        <v>65</v>
      </c>
      <c r="L24" s="24">
        <v>1</v>
      </c>
      <c r="M24" s="23" t="s">
        <v>172</v>
      </c>
      <c r="N24" s="4" t="s">
        <v>66</v>
      </c>
      <c r="O24" s="21">
        <v>0.75</v>
      </c>
      <c r="P24" s="12" t="s">
        <v>56</v>
      </c>
      <c r="Q24" s="4" t="s">
        <v>326</v>
      </c>
      <c r="R24" s="3" t="s">
        <v>327</v>
      </c>
      <c r="S24" s="15">
        <v>43755</v>
      </c>
      <c r="T24" s="15">
        <v>43738</v>
      </c>
      <c r="U24" s="12"/>
    </row>
    <row r="25" spans="1:21" ht="135" x14ac:dyDescent="0.25">
      <c r="A25" s="2">
        <v>2019</v>
      </c>
      <c r="B25" s="15">
        <v>43647</v>
      </c>
      <c r="C25" s="15">
        <v>43738</v>
      </c>
      <c r="D25" s="23" t="s">
        <v>84</v>
      </c>
      <c r="E25" s="23" t="s">
        <v>173</v>
      </c>
      <c r="F25" s="5" t="s">
        <v>61</v>
      </c>
      <c r="G25" s="6" t="s">
        <v>62</v>
      </c>
      <c r="H25" s="23" t="s">
        <v>259</v>
      </c>
      <c r="I25" s="5" t="s">
        <v>63</v>
      </c>
      <c r="J25" s="6" t="s">
        <v>64</v>
      </c>
      <c r="K25" s="6" t="s">
        <v>65</v>
      </c>
      <c r="L25" s="24">
        <v>1</v>
      </c>
      <c r="M25" s="23" t="s">
        <v>173</v>
      </c>
      <c r="N25" s="4" t="s">
        <v>66</v>
      </c>
      <c r="O25" s="21">
        <v>0.5</v>
      </c>
      <c r="P25" s="12" t="s">
        <v>56</v>
      </c>
      <c r="Q25" s="4" t="s">
        <v>326</v>
      </c>
      <c r="R25" s="3" t="s">
        <v>327</v>
      </c>
      <c r="S25" s="15">
        <v>43755</v>
      </c>
      <c r="T25" s="15">
        <v>43738</v>
      </c>
      <c r="U25" s="12"/>
    </row>
    <row r="26" spans="1:21" ht="210" x14ac:dyDescent="0.25">
      <c r="A26" s="2">
        <v>2019</v>
      </c>
      <c r="B26" s="15">
        <v>43647</v>
      </c>
      <c r="C26" s="15">
        <v>43738</v>
      </c>
      <c r="D26" s="23" t="s">
        <v>85</v>
      </c>
      <c r="E26" s="23" t="s">
        <v>174</v>
      </c>
      <c r="F26" s="5" t="s">
        <v>61</v>
      </c>
      <c r="G26" s="6" t="s">
        <v>62</v>
      </c>
      <c r="H26" s="23" t="s">
        <v>260</v>
      </c>
      <c r="I26" s="5" t="s">
        <v>63</v>
      </c>
      <c r="J26" s="6" t="s">
        <v>64</v>
      </c>
      <c r="K26" s="6" t="s">
        <v>65</v>
      </c>
      <c r="L26" s="24">
        <v>1</v>
      </c>
      <c r="M26" s="23" t="s">
        <v>174</v>
      </c>
      <c r="N26" s="4" t="s">
        <v>66</v>
      </c>
      <c r="O26" s="7">
        <v>0.75</v>
      </c>
      <c r="P26" s="12" t="s">
        <v>56</v>
      </c>
      <c r="Q26" s="4" t="s">
        <v>326</v>
      </c>
      <c r="R26" s="3" t="s">
        <v>327</v>
      </c>
      <c r="S26" s="15">
        <v>43755</v>
      </c>
      <c r="T26" s="15">
        <v>43738</v>
      </c>
      <c r="U26" s="12"/>
    </row>
    <row r="27" spans="1:21" ht="120" x14ac:dyDescent="0.25">
      <c r="A27" s="2">
        <v>2019</v>
      </c>
      <c r="B27" s="15">
        <v>43647</v>
      </c>
      <c r="C27" s="15">
        <v>43738</v>
      </c>
      <c r="D27" s="23" t="s">
        <v>86</v>
      </c>
      <c r="E27" s="23" t="s">
        <v>175</v>
      </c>
      <c r="F27" s="5" t="s">
        <v>61</v>
      </c>
      <c r="G27" s="6" t="s">
        <v>62</v>
      </c>
      <c r="H27" s="23" t="s">
        <v>261</v>
      </c>
      <c r="I27" s="5" t="s">
        <v>63</v>
      </c>
      <c r="J27" s="6" t="s">
        <v>64</v>
      </c>
      <c r="K27" s="6" t="s">
        <v>65</v>
      </c>
      <c r="L27" s="24">
        <v>1</v>
      </c>
      <c r="M27" s="23" t="s">
        <v>175</v>
      </c>
      <c r="N27" s="4" t="s">
        <v>66</v>
      </c>
      <c r="O27" s="8">
        <v>0.75</v>
      </c>
      <c r="P27" s="12" t="s">
        <v>56</v>
      </c>
      <c r="Q27" s="4" t="s">
        <v>326</v>
      </c>
      <c r="R27" s="3" t="s">
        <v>327</v>
      </c>
      <c r="S27" s="15">
        <v>43755</v>
      </c>
      <c r="T27" s="15">
        <v>43738</v>
      </c>
      <c r="U27" s="12"/>
    </row>
    <row r="28" spans="1:21" ht="75" x14ac:dyDescent="0.25">
      <c r="A28" s="2">
        <v>2019</v>
      </c>
      <c r="B28" s="15">
        <v>43647</v>
      </c>
      <c r="C28" s="15">
        <v>43738</v>
      </c>
      <c r="D28" s="23" t="s">
        <v>87</v>
      </c>
      <c r="E28" s="23" t="s">
        <v>176</v>
      </c>
      <c r="F28" s="5" t="s">
        <v>61</v>
      </c>
      <c r="G28" s="6" t="s">
        <v>62</v>
      </c>
      <c r="H28" s="23" t="s">
        <v>262</v>
      </c>
      <c r="I28" s="5" t="s">
        <v>63</v>
      </c>
      <c r="J28" s="6" t="s">
        <v>64</v>
      </c>
      <c r="K28" s="6" t="s">
        <v>65</v>
      </c>
      <c r="L28" s="24">
        <v>1</v>
      </c>
      <c r="M28" s="23" t="s">
        <v>176</v>
      </c>
      <c r="N28" s="4" t="s">
        <v>66</v>
      </c>
      <c r="O28" s="8">
        <v>0.75</v>
      </c>
      <c r="P28" s="12" t="s">
        <v>56</v>
      </c>
      <c r="Q28" s="4" t="s">
        <v>326</v>
      </c>
      <c r="R28" s="3" t="s">
        <v>327</v>
      </c>
      <c r="S28" s="15">
        <v>43755</v>
      </c>
      <c r="T28" s="15">
        <v>43738</v>
      </c>
      <c r="U28" s="12"/>
    </row>
    <row r="29" spans="1:21" ht="330" x14ac:dyDescent="0.25">
      <c r="A29" s="2">
        <v>2019</v>
      </c>
      <c r="B29" s="15">
        <v>43647</v>
      </c>
      <c r="C29" s="15">
        <v>43738</v>
      </c>
      <c r="D29" s="23" t="s">
        <v>58</v>
      </c>
      <c r="E29" s="23" t="s">
        <v>177</v>
      </c>
      <c r="F29" s="5" t="s">
        <v>61</v>
      </c>
      <c r="G29" s="6" t="s">
        <v>62</v>
      </c>
      <c r="H29" s="23" t="s">
        <v>263</v>
      </c>
      <c r="I29" s="5" t="s">
        <v>63</v>
      </c>
      <c r="J29" s="6" t="s">
        <v>64</v>
      </c>
      <c r="K29" s="6" t="s">
        <v>65</v>
      </c>
      <c r="L29" s="24">
        <v>1</v>
      </c>
      <c r="M29" s="23" t="s">
        <v>177</v>
      </c>
      <c r="N29" s="4" t="s">
        <v>66</v>
      </c>
      <c r="O29" s="8">
        <v>0</v>
      </c>
      <c r="P29" s="12" t="s">
        <v>56</v>
      </c>
      <c r="Q29" s="4" t="s">
        <v>326</v>
      </c>
      <c r="R29" s="3" t="s">
        <v>327</v>
      </c>
      <c r="S29" s="15">
        <v>43755</v>
      </c>
      <c r="T29" s="15">
        <v>43738</v>
      </c>
      <c r="U29" s="12"/>
    </row>
    <row r="30" spans="1:21" ht="285" x14ac:dyDescent="0.25">
      <c r="A30" s="2">
        <v>2019</v>
      </c>
      <c r="B30" s="15">
        <v>43647</v>
      </c>
      <c r="C30" s="15">
        <v>43738</v>
      </c>
      <c r="D30" s="23" t="s">
        <v>88</v>
      </c>
      <c r="E30" s="23" t="s">
        <v>178</v>
      </c>
      <c r="F30" s="5" t="s">
        <v>61</v>
      </c>
      <c r="G30" s="6" t="s">
        <v>62</v>
      </c>
      <c r="H30" s="23" t="s">
        <v>264</v>
      </c>
      <c r="I30" s="5" t="s">
        <v>63</v>
      </c>
      <c r="J30" s="6" t="s">
        <v>64</v>
      </c>
      <c r="K30" s="6" t="s">
        <v>65</v>
      </c>
      <c r="L30" s="24">
        <v>1</v>
      </c>
      <c r="M30" s="23" t="s">
        <v>178</v>
      </c>
      <c r="N30" s="4" t="s">
        <v>66</v>
      </c>
      <c r="O30" s="9">
        <v>0.75</v>
      </c>
      <c r="P30" s="12" t="s">
        <v>56</v>
      </c>
      <c r="Q30" s="4" t="s">
        <v>326</v>
      </c>
      <c r="R30" s="3" t="s">
        <v>327</v>
      </c>
      <c r="S30" s="15">
        <v>43755</v>
      </c>
      <c r="T30" s="15">
        <v>43738</v>
      </c>
      <c r="U30" s="12"/>
    </row>
    <row r="31" spans="1:21" ht="165" x14ac:dyDescent="0.25">
      <c r="A31" s="2">
        <v>2019</v>
      </c>
      <c r="B31" s="15">
        <v>43647</v>
      </c>
      <c r="C31" s="15">
        <v>43738</v>
      </c>
      <c r="D31" s="23" t="s">
        <v>59</v>
      </c>
      <c r="E31" s="23" t="s">
        <v>179</v>
      </c>
      <c r="F31" s="5" t="s">
        <v>61</v>
      </c>
      <c r="G31" s="6" t="s">
        <v>62</v>
      </c>
      <c r="H31" s="23" t="s">
        <v>265</v>
      </c>
      <c r="I31" s="5" t="s">
        <v>63</v>
      </c>
      <c r="J31" s="6" t="s">
        <v>64</v>
      </c>
      <c r="K31" s="6" t="s">
        <v>65</v>
      </c>
      <c r="L31" s="24">
        <v>1</v>
      </c>
      <c r="M31" s="23" t="s">
        <v>179</v>
      </c>
      <c r="N31" s="4" t="s">
        <v>66</v>
      </c>
      <c r="O31" s="9">
        <v>0.6</v>
      </c>
      <c r="P31" s="12" t="s">
        <v>56</v>
      </c>
      <c r="Q31" s="4" t="s">
        <v>326</v>
      </c>
      <c r="R31" s="3" t="s">
        <v>327</v>
      </c>
      <c r="S31" s="15">
        <v>43755</v>
      </c>
      <c r="T31" s="15">
        <v>43738</v>
      </c>
      <c r="U31" s="12"/>
    </row>
    <row r="32" spans="1:21" ht="345" x14ac:dyDescent="0.25">
      <c r="A32" s="2">
        <v>2019</v>
      </c>
      <c r="B32" s="15">
        <v>43647</v>
      </c>
      <c r="C32" s="15">
        <v>43738</v>
      </c>
      <c r="D32" s="23" t="s">
        <v>89</v>
      </c>
      <c r="E32" s="23" t="s">
        <v>180</v>
      </c>
      <c r="F32" s="5" t="s">
        <v>61</v>
      </c>
      <c r="G32" s="6" t="s">
        <v>62</v>
      </c>
      <c r="H32" s="23" t="s">
        <v>266</v>
      </c>
      <c r="I32" s="5" t="s">
        <v>63</v>
      </c>
      <c r="J32" s="6" t="s">
        <v>64</v>
      </c>
      <c r="K32" s="6" t="s">
        <v>65</v>
      </c>
      <c r="L32" s="24">
        <v>1</v>
      </c>
      <c r="M32" s="23" t="s">
        <v>180</v>
      </c>
      <c r="N32" s="4" t="s">
        <v>66</v>
      </c>
      <c r="O32" s="10">
        <v>0.75</v>
      </c>
      <c r="P32" s="12" t="s">
        <v>56</v>
      </c>
      <c r="Q32" s="4" t="s">
        <v>326</v>
      </c>
      <c r="R32" s="3" t="s">
        <v>327</v>
      </c>
      <c r="S32" s="15">
        <v>43755</v>
      </c>
      <c r="T32" s="15">
        <v>43738</v>
      </c>
      <c r="U32" s="12"/>
    </row>
    <row r="33" spans="1:21" ht="180" x14ac:dyDescent="0.25">
      <c r="A33" s="2">
        <v>2019</v>
      </c>
      <c r="B33" s="15">
        <v>43647</v>
      </c>
      <c r="C33" s="15">
        <v>43738</v>
      </c>
      <c r="D33" s="23" t="s">
        <v>90</v>
      </c>
      <c r="E33" s="23" t="s">
        <v>181</v>
      </c>
      <c r="F33" s="5" t="s">
        <v>61</v>
      </c>
      <c r="G33" s="6" t="s">
        <v>62</v>
      </c>
      <c r="H33" s="23" t="s">
        <v>267</v>
      </c>
      <c r="I33" s="5" t="s">
        <v>63</v>
      </c>
      <c r="J33" s="6" t="s">
        <v>64</v>
      </c>
      <c r="K33" s="6" t="s">
        <v>65</v>
      </c>
      <c r="L33" s="24">
        <v>1</v>
      </c>
      <c r="M33" s="23" t="s">
        <v>181</v>
      </c>
      <c r="N33" s="4" t="s">
        <v>66</v>
      </c>
      <c r="O33" s="10">
        <v>0.75</v>
      </c>
      <c r="P33" s="12" t="s">
        <v>56</v>
      </c>
      <c r="Q33" s="4" t="s">
        <v>326</v>
      </c>
      <c r="R33" s="3" t="s">
        <v>327</v>
      </c>
      <c r="S33" s="15">
        <v>43755</v>
      </c>
      <c r="T33" s="15">
        <v>43738</v>
      </c>
      <c r="U33" s="12"/>
    </row>
    <row r="34" spans="1:21" ht="240" x14ac:dyDescent="0.25">
      <c r="A34" s="2">
        <v>2019</v>
      </c>
      <c r="B34" s="15">
        <v>43647</v>
      </c>
      <c r="C34" s="15">
        <v>43738</v>
      </c>
      <c r="D34" s="23" t="s">
        <v>91</v>
      </c>
      <c r="E34" s="23" t="s">
        <v>182</v>
      </c>
      <c r="F34" s="5" t="s">
        <v>61</v>
      </c>
      <c r="G34" s="6" t="s">
        <v>62</v>
      </c>
      <c r="H34" s="23" t="s">
        <v>268</v>
      </c>
      <c r="I34" s="5" t="s">
        <v>63</v>
      </c>
      <c r="J34" s="6" t="s">
        <v>64</v>
      </c>
      <c r="K34" s="6" t="s">
        <v>65</v>
      </c>
      <c r="L34" s="24">
        <v>1</v>
      </c>
      <c r="M34" s="23" t="s">
        <v>182</v>
      </c>
      <c r="N34" s="4" t="s">
        <v>66</v>
      </c>
      <c r="O34" s="10">
        <v>0.75</v>
      </c>
      <c r="P34" s="12" t="s">
        <v>56</v>
      </c>
      <c r="Q34" s="4" t="s">
        <v>326</v>
      </c>
      <c r="R34" s="3" t="s">
        <v>327</v>
      </c>
      <c r="S34" s="15">
        <v>43755</v>
      </c>
      <c r="T34" s="15">
        <v>43738</v>
      </c>
      <c r="U34" s="12"/>
    </row>
    <row r="35" spans="1:21" ht="330" x14ac:dyDescent="0.25">
      <c r="A35" s="2">
        <v>2019</v>
      </c>
      <c r="B35" s="15">
        <v>43647</v>
      </c>
      <c r="C35" s="15">
        <v>43738</v>
      </c>
      <c r="D35" s="23" t="s">
        <v>92</v>
      </c>
      <c r="E35" s="23" t="s">
        <v>183</v>
      </c>
      <c r="F35" s="5" t="s">
        <v>61</v>
      </c>
      <c r="G35" s="6" t="s">
        <v>62</v>
      </c>
      <c r="H35" s="23" t="s">
        <v>269</v>
      </c>
      <c r="I35" s="5" t="s">
        <v>63</v>
      </c>
      <c r="J35" s="6" t="s">
        <v>64</v>
      </c>
      <c r="K35" s="6" t="s">
        <v>65</v>
      </c>
      <c r="L35" s="24">
        <v>1</v>
      </c>
      <c r="M35" s="23" t="s">
        <v>183</v>
      </c>
      <c r="N35" s="4" t="s">
        <v>66</v>
      </c>
      <c r="O35" s="10">
        <v>0</v>
      </c>
      <c r="P35" s="12" t="s">
        <v>56</v>
      </c>
      <c r="Q35" s="4" t="s">
        <v>326</v>
      </c>
      <c r="R35" s="3" t="s">
        <v>327</v>
      </c>
      <c r="S35" s="15">
        <v>43755</v>
      </c>
      <c r="T35" s="15">
        <v>43738</v>
      </c>
      <c r="U35" s="12"/>
    </row>
    <row r="36" spans="1:21" ht="315" x14ac:dyDescent="0.25">
      <c r="A36" s="2">
        <v>2019</v>
      </c>
      <c r="B36" s="15">
        <v>43647</v>
      </c>
      <c r="C36" s="15">
        <v>43738</v>
      </c>
      <c r="D36" s="23" t="s">
        <v>93</v>
      </c>
      <c r="E36" s="23" t="s">
        <v>184</v>
      </c>
      <c r="F36" s="5" t="s">
        <v>61</v>
      </c>
      <c r="G36" s="6" t="s">
        <v>62</v>
      </c>
      <c r="H36" s="23" t="s">
        <v>270</v>
      </c>
      <c r="I36" s="5" t="s">
        <v>63</v>
      </c>
      <c r="J36" s="6" t="s">
        <v>64</v>
      </c>
      <c r="K36" s="6" t="s">
        <v>65</v>
      </c>
      <c r="L36" s="24">
        <v>1</v>
      </c>
      <c r="M36" s="23" t="s">
        <v>184</v>
      </c>
      <c r="N36" s="4" t="s">
        <v>66</v>
      </c>
      <c r="O36" s="19">
        <v>0.75</v>
      </c>
      <c r="P36" s="12" t="s">
        <v>56</v>
      </c>
      <c r="Q36" s="4" t="s">
        <v>326</v>
      </c>
      <c r="R36" s="3" t="s">
        <v>327</v>
      </c>
      <c r="S36" s="15">
        <v>43755</v>
      </c>
      <c r="T36" s="15">
        <v>43738</v>
      </c>
      <c r="U36" s="12"/>
    </row>
    <row r="37" spans="1:21" ht="285" x14ac:dyDescent="0.25">
      <c r="A37" s="2">
        <v>2019</v>
      </c>
      <c r="B37" s="15">
        <v>43647</v>
      </c>
      <c r="C37" s="15">
        <v>43738</v>
      </c>
      <c r="D37" s="23" t="s">
        <v>94</v>
      </c>
      <c r="E37" s="23" t="s">
        <v>185</v>
      </c>
      <c r="F37" s="5" t="s">
        <v>61</v>
      </c>
      <c r="G37" s="6" t="s">
        <v>62</v>
      </c>
      <c r="H37" s="23" t="s">
        <v>271</v>
      </c>
      <c r="I37" s="5" t="s">
        <v>63</v>
      </c>
      <c r="J37" s="6" t="s">
        <v>64</v>
      </c>
      <c r="K37" s="6" t="s">
        <v>65</v>
      </c>
      <c r="L37" s="24">
        <v>1</v>
      </c>
      <c r="M37" s="23" t="s">
        <v>185</v>
      </c>
      <c r="N37" s="4" t="s">
        <v>66</v>
      </c>
      <c r="O37" s="20">
        <v>0.75</v>
      </c>
      <c r="P37" s="12" t="s">
        <v>56</v>
      </c>
      <c r="Q37" s="4" t="s">
        <v>326</v>
      </c>
      <c r="R37" s="3" t="s">
        <v>327</v>
      </c>
      <c r="S37" s="15">
        <v>43755</v>
      </c>
      <c r="T37" s="15">
        <v>43738</v>
      </c>
      <c r="U37" s="12"/>
    </row>
    <row r="38" spans="1:21" ht="225" x14ac:dyDescent="0.25">
      <c r="A38" s="2">
        <v>2019</v>
      </c>
      <c r="B38" s="15">
        <v>43647</v>
      </c>
      <c r="C38" s="15">
        <v>43738</v>
      </c>
      <c r="D38" s="23" t="s">
        <v>95</v>
      </c>
      <c r="E38" s="23" t="s">
        <v>186</v>
      </c>
      <c r="F38" s="5" t="s">
        <v>61</v>
      </c>
      <c r="G38" s="6" t="s">
        <v>62</v>
      </c>
      <c r="H38" s="23" t="s">
        <v>272</v>
      </c>
      <c r="I38" s="5" t="s">
        <v>63</v>
      </c>
      <c r="J38" s="6" t="s">
        <v>64</v>
      </c>
      <c r="K38" s="6" t="s">
        <v>65</v>
      </c>
      <c r="L38" s="24">
        <v>1</v>
      </c>
      <c r="M38" s="23" t="s">
        <v>186</v>
      </c>
      <c r="N38" s="4" t="s">
        <v>66</v>
      </c>
      <c r="O38" s="20">
        <v>0.75</v>
      </c>
      <c r="P38" s="12" t="s">
        <v>56</v>
      </c>
      <c r="Q38" s="4" t="s">
        <v>326</v>
      </c>
      <c r="R38" s="3" t="s">
        <v>327</v>
      </c>
      <c r="S38" s="15">
        <v>43755</v>
      </c>
      <c r="T38" s="15">
        <v>43738</v>
      </c>
      <c r="U38" s="12"/>
    </row>
    <row r="39" spans="1:21" ht="195" x14ac:dyDescent="0.25">
      <c r="A39" s="2">
        <v>2019</v>
      </c>
      <c r="B39" s="15">
        <v>43647</v>
      </c>
      <c r="C39" s="15">
        <v>43738</v>
      </c>
      <c r="D39" s="23" t="s">
        <v>96</v>
      </c>
      <c r="E39" s="23" t="s">
        <v>187</v>
      </c>
      <c r="F39" s="5" t="s">
        <v>61</v>
      </c>
      <c r="G39" s="6" t="s">
        <v>62</v>
      </c>
      <c r="H39" s="23" t="s">
        <v>273</v>
      </c>
      <c r="I39" s="5" t="s">
        <v>63</v>
      </c>
      <c r="J39" s="6" t="s">
        <v>64</v>
      </c>
      <c r="K39" s="6" t="s">
        <v>65</v>
      </c>
      <c r="L39" s="24">
        <v>1</v>
      </c>
      <c r="M39" s="23" t="s">
        <v>187</v>
      </c>
      <c r="N39" s="4" t="s">
        <v>66</v>
      </c>
      <c r="O39" s="20">
        <v>0.8</v>
      </c>
      <c r="P39" s="12" t="s">
        <v>56</v>
      </c>
      <c r="Q39" s="4" t="s">
        <v>326</v>
      </c>
      <c r="R39" s="3" t="s">
        <v>327</v>
      </c>
      <c r="S39" s="15">
        <v>43755</v>
      </c>
      <c r="T39" s="15">
        <v>43738</v>
      </c>
      <c r="U39" s="12"/>
    </row>
    <row r="40" spans="1:21" ht="105" x14ac:dyDescent="0.25">
      <c r="A40" s="2">
        <v>2019</v>
      </c>
      <c r="B40" s="15">
        <v>43647</v>
      </c>
      <c r="C40" s="15">
        <v>43738</v>
      </c>
      <c r="D40" s="23" t="s">
        <v>97</v>
      </c>
      <c r="E40" s="23" t="s">
        <v>188</v>
      </c>
      <c r="F40" s="5" t="s">
        <v>61</v>
      </c>
      <c r="G40" s="6" t="s">
        <v>62</v>
      </c>
      <c r="H40" s="23" t="s">
        <v>274</v>
      </c>
      <c r="I40" s="5" t="s">
        <v>63</v>
      </c>
      <c r="J40" s="6" t="s">
        <v>64</v>
      </c>
      <c r="K40" s="6" t="s">
        <v>65</v>
      </c>
      <c r="L40" s="24">
        <v>1</v>
      </c>
      <c r="M40" s="23" t="s">
        <v>188</v>
      </c>
      <c r="N40" s="4" t="s">
        <v>66</v>
      </c>
      <c r="O40" s="20">
        <v>0.75</v>
      </c>
      <c r="P40" s="12" t="s">
        <v>56</v>
      </c>
      <c r="Q40" s="4" t="s">
        <v>326</v>
      </c>
      <c r="R40" s="3" t="s">
        <v>327</v>
      </c>
      <c r="S40" s="15">
        <v>43755</v>
      </c>
      <c r="T40" s="15">
        <v>43738</v>
      </c>
      <c r="U40" s="12"/>
    </row>
    <row r="41" spans="1:21" ht="210" x14ac:dyDescent="0.25">
      <c r="A41" s="2">
        <v>2019</v>
      </c>
      <c r="B41" s="15">
        <v>43647</v>
      </c>
      <c r="C41" s="15">
        <v>43738</v>
      </c>
      <c r="D41" s="23" t="s">
        <v>98</v>
      </c>
      <c r="E41" s="23" t="s">
        <v>189</v>
      </c>
      <c r="F41" s="5" t="s">
        <v>61</v>
      </c>
      <c r="G41" s="6" t="s">
        <v>62</v>
      </c>
      <c r="H41" s="23" t="s">
        <v>275</v>
      </c>
      <c r="I41" s="5" t="s">
        <v>63</v>
      </c>
      <c r="J41" s="6" t="s">
        <v>64</v>
      </c>
      <c r="K41" s="6" t="s">
        <v>65</v>
      </c>
      <c r="L41" s="24">
        <v>1</v>
      </c>
      <c r="M41" s="23" t="s">
        <v>189</v>
      </c>
      <c r="N41" s="4" t="s">
        <v>66</v>
      </c>
      <c r="O41" s="20">
        <v>0</v>
      </c>
      <c r="P41" s="12" t="s">
        <v>56</v>
      </c>
      <c r="Q41" s="4" t="s">
        <v>326</v>
      </c>
      <c r="R41" s="3" t="s">
        <v>327</v>
      </c>
      <c r="S41" s="15">
        <v>43755</v>
      </c>
      <c r="T41" s="15">
        <v>43738</v>
      </c>
      <c r="U41" s="12"/>
    </row>
    <row r="42" spans="1:21" ht="225" x14ac:dyDescent="0.25">
      <c r="A42" s="2">
        <v>2019</v>
      </c>
      <c r="B42" s="15">
        <v>43647</v>
      </c>
      <c r="C42" s="15">
        <v>43738</v>
      </c>
      <c r="D42" s="23" t="s">
        <v>99</v>
      </c>
      <c r="E42" s="23" t="s">
        <v>190</v>
      </c>
      <c r="F42" s="5" t="s">
        <v>61</v>
      </c>
      <c r="G42" s="6" t="s">
        <v>62</v>
      </c>
      <c r="H42" s="23" t="s">
        <v>276</v>
      </c>
      <c r="I42" s="5" t="s">
        <v>63</v>
      </c>
      <c r="J42" s="6" t="s">
        <v>64</v>
      </c>
      <c r="K42" s="6" t="s">
        <v>65</v>
      </c>
      <c r="L42" s="24">
        <v>1</v>
      </c>
      <c r="M42" s="23" t="s">
        <v>190</v>
      </c>
      <c r="N42" s="4" t="s">
        <v>66</v>
      </c>
      <c r="O42" s="20">
        <v>0</v>
      </c>
      <c r="P42" s="12" t="s">
        <v>56</v>
      </c>
      <c r="Q42" s="4" t="s">
        <v>326</v>
      </c>
      <c r="R42" s="3" t="s">
        <v>327</v>
      </c>
      <c r="S42" s="15">
        <v>43755</v>
      </c>
      <c r="T42" s="15">
        <v>43738</v>
      </c>
      <c r="U42" s="12"/>
    </row>
    <row r="43" spans="1:21" ht="180" x14ac:dyDescent="0.25">
      <c r="A43" s="2">
        <v>2019</v>
      </c>
      <c r="B43" s="15">
        <v>43647</v>
      </c>
      <c r="C43" s="15">
        <v>43738</v>
      </c>
      <c r="D43" s="23" t="s">
        <v>100</v>
      </c>
      <c r="E43" s="23" t="s">
        <v>191</v>
      </c>
      <c r="F43" s="5" t="s">
        <v>61</v>
      </c>
      <c r="G43" s="6" t="s">
        <v>62</v>
      </c>
      <c r="H43" s="23" t="s">
        <v>277</v>
      </c>
      <c r="I43" s="5" t="s">
        <v>63</v>
      </c>
      <c r="J43" s="6" t="s">
        <v>64</v>
      </c>
      <c r="K43" s="6" t="s">
        <v>65</v>
      </c>
      <c r="L43" s="24">
        <v>1</v>
      </c>
      <c r="M43" s="23" t="s">
        <v>191</v>
      </c>
      <c r="N43" s="4" t="s">
        <v>66</v>
      </c>
      <c r="O43" s="20">
        <v>0</v>
      </c>
      <c r="P43" s="12" t="s">
        <v>56</v>
      </c>
      <c r="Q43" s="4" t="s">
        <v>326</v>
      </c>
      <c r="R43" s="3" t="s">
        <v>327</v>
      </c>
      <c r="S43" s="15">
        <v>43755</v>
      </c>
      <c r="T43" s="15">
        <v>43738</v>
      </c>
      <c r="U43" s="12"/>
    </row>
    <row r="44" spans="1:21" ht="150" x14ac:dyDescent="0.25">
      <c r="A44" s="2">
        <v>2019</v>
      </c>
      <c r="B44" s="15">
        <v>43647</v>
      </c>
      <c r="C44" s="15">
        <v>43738</v>
      </c>
      <c r="D44" s="23" t="s">
        <v>101</v>
      </c>
      <c r="E44" s="23" t="s">
        <v>192</v>
      </c>
      <c r="F44" s="5" t="s">
        <v>61</v>
      </c>
      <c r="G44" s="6" t="s">
        <v>62</v>
      </c>
      <c r="H44" s="23" t="s">
        <v>278</v>
      </c>
      <c r="I44" s="5" t="s">
        <v>63</v>
      </c>
      <c r="J44" s="6" t="s">
        <v>64</v>
      </c>
      <c r="K44" s="6" t="s">
        <v>65</v>
      </c>
      <c r="L44" s="24">
        <v>1</v>
      </c>
      <c r="M44" s="23" t="s">
        <v>192</v>
      </c>
      <c r="N44" s="4" t="s">
        <v>66</v>
      </c>
      <c r="O44" s="20">
        <v>0</v>
      </c>
      <c r="P44" s="12" t="s">
        <v>56</v>
      </c>
      <c r="Q44" s="4" t="s">
        <v>326</v>
      </c>
      <c r="R44" s="3" t="s">
        <v>327</v>
      </c>
      <c r="S44" s="15">
        <v>43755</v>
      </c>
      <c r="T44" s="15">
        <v>43738</v>
      </c>
      <c r="U44" s="12"/>
    </row>
    <row r="45" spans="1:21" ht="315" x14ac:dyDescent="0.25">
      <c r="A45" s="2">
        <v>2019</v>
      </c>
      <c r="B45" s="15">
        <v>43647</v>
      </c>
      <c r="C45" s="15">
        <v>43738</v>
      </c>
      <c r="D45" s="23" t="s">
        <v>93</v>
      </c>
      <c r="E45" s="23" t="s">
        <v>184</v>
      </c>
      <c r="F45" s="5" t="s">
        <v>61</v>
      </c>
      <c r="G45" s="6" t="s">
        <v>62</v>
      </c>
      <c r="H45" s="23" t="s">
        <v>270</v>
      </c>
      <c r="I45" s="5" t="s">
        <v>63</v>
      </c>
      <c r="J45" s="6" t="s">
        <v>64</v>
      </c>
      <c r="K45" s="6" t="s">
        <v>65</v>
      </c>
      <c r="L45" s="24">
        <v>1</v>
      </c>
      <c r="M45" s="23" t="s">
        <v>184</v>
      </c>
      <c r="N45" s="4" t="s">
        <v>66</v>
      </c>
      <c r="O45" s="22">
        <v>1</v>
      </c>
      <c r="P45" s="12" t="s">
        <v>56</v>
      </c>
      <c r="Q45" s="4" t="s">
        <v>326</v>
      </c>
      <c r="R45" s="3" t="s">
        <v>327</v>
      </c>
      <c r="S45" s="15">
        <v>43755</v>
      </c>
      <c r="T45" s="15">
        <v>43738</v>
      </c>
      <c r="U45" s="12"/>
    </row>
    <row r="46" spans="1:21" ht="225" x14ac:dyDescent="0.25">
      <c r="A46" s="2">
        <v>2019</v>
      </c>
      <c r="B46" s="15">
        <v>43647</v>
      </c>
      <c r="C46" s="15">
        <v>43738</v>
      </c>
      <c r="D46" s="23" t="s">
        <v>102</v>
      </c>
      <c r="E46" s="23" t="s">
        <v>193</v>
      </c>
      <c r="F46" s="5" t="s">
        <v>61</v>
      </c>
      <c r="G46" s="6" t="s">
        <v>62</v>
      </c>
      <c r="H46" s="23" t="s">
        <v>272</v>
      </c>
      <c r="I46" s="5" t="s">
        <v>63</v>
      </c>
      <c r="J46" s="6" t="s">
        <v>64</v>
      </c>
      <c r="K46" s="6" t="s">
        <v>65</v>
      </c>
      <c r="L46" s="24">
        <v>1</v>
      </c>
      <c r="M46" s="23" t="s">
        <v>193</v>
      </c>
      <c r="N46" s="4" t="s">
        <v>66</v>
      </c>
      <c r="O46" s="10">
        <v>0.7</v>
      </c>
      <c r="P46" s="12" t="s">
        <v>56</v>
      </c>
      <c r="Q46" s="4" t="s">
        <v>326</v>
      </c>
      <c r="R46" s="3" t="s">
        <v>327</v>
      </c>
      <c r="S46" s="15">
        <v>43755</v>
      </c>
      <c r="T46" s="15">
        <v>43738</v>
      </c>
      <c r="U46" s="12"/>
    </row>
    <row r="47" spans="1:21" ht="390" x14ac:dyDescent="0.25">
      <c r="A47" s="2">
        <v>2019</v>
      </c>
      <c r="B47" s="15">
        <v>43647</v>
      </c>
      <c r="C47" s="15">
        <v>43738</v>
      </c>
      <c r="D47" s="23" t="s">
        <v>103</v>
      </c>
      <c r="E47" s="23" t="s">
        <v>194</v>
      </c>
      <c r="F47" s="5" t="s">
        <v>61</v>
      </c>
      <c r="G47" s="6" t="s">
        <v>62</v>
      </c>
      <c r="H47" s="23" t="s">
        <v>279</v>
      </c>
      <c r="I47" s="5" t="s">
        <v>63</v>
      </c>
      <c r="J47" s="6" t="s">
        <v>64</v>
      </c>
      <c r="K47" s="6" t="s">
        <v>65</v>
      </c>
      <c r="L47" s="24">
        <v>1</v>
      </c>
      <c r="M47" s="23" t="s">
        <v>194</v>
      </c>
      <c r="N47" s="4" t="s">
        <v>66</v>
      </c>
      <c r="O47" s="30">
        <v>0.8</v>
      </c>
      <c r="P47" s="12" t="s">
        <v>56</v>
      </c>
      <c r="Q47" s="4" t="s">
        <v>326</v>
      </c>
      <c r="R47" s="3" t="s">
        <v>327</v>
      </c>
      <c r="S47" s="15">
        <v>43755</v>
      </c>
      <c r="T47" s="15">
        <v>43738</v>
      </c>
      <c r="U47" s="12"/>
    </row>
    <row r="48" spans="1:21" ht="409.5" x14ac:dyDescent="0.25">
      <c r="A48" s="2">
        <v>2019</v>
      </c>
      <c r="B48" s="15">
        <v>43647</v>
      </c>
      <c r="C48" s="15">
        <v>43738</v>
      </c>
      <c r="D48" s="23" t="s">
        <v>104</v>
      </c>
      <c r="E48" s="23" t="s">
        <v>195</v>
      </c>
      <c r="F48" s="5" t="s">
        <v>61</v>
      </c>
      <c r="G48" s="6" t="s">
        <v>62</v>
      </c>
      <c r="H48" s="23" t="s">
        <v>280</v>
      </c>
      <c r="I48" s="5" t="s">
        <v>63</v>
      </c>
      <c r="J48" s="6" t="s">
        <v>64</v>
      </c>
      <c r="K48" s="6" t="s">
        <v>65</v>
      </c>
      <c r="L48" s="24">
        <v>1</v>
      </c>
      <c r="M48" s="23" t="s">
        <v>195</v>
      </c>
      <c r="N48" s="4" t="s">
        <v>66</v>
      </c>
      <c r="O48" s="30">
        <v>0.8</v>
      </c>
      <c r="P48" s="12" t="s">
        <v>56</v>
      </c>
      <c r="Q48" s="4" t="s">
        <v>326</v>
      </c>
      <c r="R48" s="3" t="s">
        <v>327</v>
      </c>
      <c r="S48" s="15">
        <v>43755</v>
      </c>
      <c r="T48" s="15">
        <v>43738</v>
      </c>
      <c r="U48" s="12"/>
    </row>
    <row r="49" spans="1:21" ht="165" x14ac:dyDescent="0.25">
      <c r="A49" s="2">
        <v>2019</v>
      </c>
      <c r="B49" s="15">
        <v>43647</v>
      </c>
      <c r="C49" s="15">
        <v>43738</v>
      </c>
      <c r="D49" s="23" t="s">
        <v>105</v>
      </c>
      <c r="E49" s="23" t="s">
        <v>196</v>
      </c>
      <c r="F49" s="5" t="s">
        <v>61</v>
      </c>
      <c r="G49" s="6" t="s">
        <v>62</v>
      </c>
      <c r="H49" s="23" t="s">
        <v>281</v>
      </c>
      <c r="I49" s="5" t="s">
        <v>63</v>
      </c>
      <c r="J49" s="6" t="s">
        <v>64</v>
      </c>
      <c r="K49" s="6" t="s">
        <v>65</v>
      </c>
      <c r="L49" s="24">
        <v>1</v>
      </c>
      <c r="M49" s="23" t="s">
        <v>196</v>
      </c>
      <c r="N49" s="4" t="s">
        <v>66</v>
      </c>
      <c r="O49" s="30">
        <v>0</v>
      </c>
      <c r="P49" s="12" t="s">
        <v>56</v>
      </c>
      <c r="Q49" s="4" t="s">
        <v>326</v>
      </c>
      <c r="R49" s="3" t="s">
        <v>327</v>
      </c>
      <c r="S49" s="15">
        <v>43755</v>
      </c>
      <c r="T49" s="15">
        <v>43738</v>
      </c>
      <c r="U49" s="12"/>
    </row>
    <row r="50" spans="1:21" ht="165" x14ac:dyDescent="0.25">
      <c r="A50" s="2">
        <v>2019</v>
      </c>
      <c r="B50" s="15">
        <v>43647</v>
      </c>
      <c r="C50" s="15">
        <v>43738</v>
      </c>
      <c r="D50" s="23" t="s">
        <v>106</v>
      </c>
      <c r="E50" s="23" t="s">
        <v>197</v>
      </c>
      <c r="F50" s="5" t="s">
        <v>61</v>
      </c>
      <c r="G50" s="6" t="s">
        <v>62</v>
      </c>
      <c r="H50" s="23" t="s">
        <v>282</v>
      </c>
      <c r="I50" s="5" t="s">
        <v>63</v>
      </c>
      <c r="J50" s="6" t="s">
        <v>64</v>
      </c>
      <c r="K50" s="6" t="s">
        <v>65</v>
      </c>
      <c r="L50" s="24">
        <v>1</v>
      </c>
      <c r="M50" s="23" t="s">
        <v>197</v>
      </c>
      <c r="N50" s="4" t="s">
        <v>66</v>
      </c>
      <c r="O50" s="30">
        <v>0</v>
      </c>
      <c r="P50" s="12" t="s">
        <v>56</v>
      </c>
      <c r="Q50" s="4" t="s">
        <v>326</v>
      </c>
      <c r="R50" s="3" t="s">
        <v>327</v>
      </c>
      <c r="S50" s="15">
        <v>43755</v>
      </c>
      <c r="T50" s="15">
        <v>43738</v>
      </c>
      <c r="U50" s="12"/>
    </row>
    <row r="51" spans="1:21" ht="135" x14ac:dyDescent="0.25">
      <c r="A51" s="2">
        <v>2019</v>
      </c>
      <c r="B51" s="15">
        <v>43647</v>
      </c>
      <c r="C51" s="15">
        <v>43738</v>
      </c>
      <c r="D51" s="23" t="s">
        <v>107</v>
      </c>
      <c r="E51" s="23" t="s">
        <v>198</v>
      </c>
      <c r="F51" s="5" t="s">
        <v>61</v>
      </c>
      <c r="G51" s="6" t="s">
        <v>62</v>
      </c>
      <c r="H51" s="23" t="s">
        <v>283</v>
      </c>
      <c r="I51" s="5" t="s">
        <v>63</v>
      </c>
      <c r="J51" s="6" t="s">
        <v>64</v>
      </c>
      <c r="K51" s="6" t="s">
        <v>65</v>
      </c>
      <c r="L51" s="24">
        <v>1</v>
      </c>
      <c r="M51" s="23" t="s">
        <v>198</v>
      </c>
      <c r="N51" s="4" t="s">
        <v>66</v>
      </c>
      <c r="O51" s="18">
        <v>0</v>
      </c>
      <c r="P51" s="12" t="s">
        <v>56</v>
      </c>
      <c r="Q51" s="4" t="s">
        <v>326</v>
      </c>
      <c r="R51" s="3" t="s">
        <v>327</v>
      </c>
      <c r="S51" s="15">
        <v>43755</v>
      </c>
      <c r="T51" s="15">
        <v>43738</v>
      </c>
      <c r="U51" s="12"/>
    </row>
    <row r="52" spans="1:21" ht="180" x14ac:dyDescent="0.25">
      <c r="A52" s="2">
        <v>2019</v>
      </c>
      <c r="B52" s="15">
        <v>43647</v>
      </c>
      <c r="C52" s="15">
        <v>43738</v>
      </c>
      <c r="D52" s="23" t="s">
        <v>108</v>
      </c>
      <c r="E52" s="23" t="s">
        <v>191</v>
      </c>
      <c r="F52" s="5" t="s">
        <v>61</v>
      </c>
      <c r="G52" s="6" t="s">
        <v>62</v>
      </c>
      <c r="H52" s="23" t="s">
        <v>284</v>
      </c>
      <c r="I52" s="5" t="s">
        <v>63</v>
      </c>
      <c r="J52" s="6" t="s">
        <v>64</v>
      </c>
      <c r="K52" s="6" t="s">
        <v>65</v>
      </c>
      <c r="L52" s="24">
        <v>1</v>
      </c>
      <c r="M52" s="23" t="s">
        <v>191</v>
      </c>
      <c r="N52" s="4" t="s">
        <v>66</v>
      </c>
      <c r="O52" s="18">
        <v>0</v>
      </c>
      <c r="P52" s="12" t="s">
        <v>56</v>
      </c>
      <c r="Q52" s="4" t="s">
        <v>326</v>
      </c>
      <c r="R52" s="3" t="s">
        <v>327</v>
      </c>
      <c r="S52" s="15">
        <v>43755</v>
      </c>
      <c r="T52" s="15">
        <v>43738</v>
      </c>
      <c r="U52" s="12"/>
    </row>
    <row r="53" spans="1:21" ht="315" x14ac:dyDescent="0.25">
      <c r="A53" s="2">
        <v>2019</v>
      </c>
      <c r="B53" s="15">
        <v>43647</v>
      </c>
      <c r="C53" s="15">
        <v>43738</v>
      </c>
      <c r="D53" s="23" t="s">
        <v>93</v>
      </c>
      <c r="E53" s="23" t="s">
        <v>184</v>
      </c>
      <c r="F53" s="5" t="s">
        <v>61</v>
      </c>
      <c r="G53" s="6" t="s">
        <v>62</v>
      </c>
      <c r="H53" s="23" t="s">
        <v>270</v>
      </c>
      <c r="I53" s="5" t="s">
        <v>63</v>
      </c>
      <c r="J53" s="6" t="s">
        <v>64</v>
      </c>
      <c r="K53" s="6" t="s">
        <v>65</v>
      </c>
      <c r="L53" s="24">
        <v>1</v>
      </c>
      <c r="M53" s="23" t="s">
        <v>184</v>
      </c>
      <c r="N53" s="4" t="s">
        <v>66</v>
      </c>
      <c r="O53" s="18">
        <v>1</v>
      </c>
      <c r="P53" s="12" t="s">
        <v>56</v>
      </c>
      <c r="Q53" s="4" t="s">
        <v>326</v>
      </c>
      <c r="R53" s="3" t="s">
        <v>327</v>
      </c>
      <c r="S53" s="15">
        <v>43755</v>
      </c>
      <c r="T53" s="15">
        <v>43738</v>
      </c>
      <c r="U53" s="12"/>
    </row>
    <row r="54" spans="1:21" ht="225" x14ac:dyDescent="0.25">
      <c r="A54" s="2">
        <v>2019</v>
      </c>
      <c r="B54" s="15">
        <v>43647</v>
      </c>
      <c r="C54" s="15">
        <v>43738</v>
      </c>
      <c r="D54" s="23" t="s">
        <v>109</v>
      </c>
      <c r="E54" s="23" t="s">
        <v>199</v>
      </c>
      <c r="F54" s="5" t="s">
        <v>61</v>
      </c>
      <c r="G54" s="6" t="s">
        <v>62</v>
      </c>
      <c r="H54" s="23" t="s">
        <v>272</v>
      </c>
      <c r="I54" s="5" t="s">
        <v>63</v>
      </c>
      <c r="J54" s="6" t="s">
        <v>64</v>
      </c>
      <c r="K54" s="6" t="s">
        <v>65</v>
      </c>
      <c r="L54" s="24">
        <v>1</v>
      </c>
      <c r="M54" s="23" t="s">
        <v>199</v>
      </c>
      <c r="N54" s="4" t="s">
        <v>66</v>
      </c>
      <c r="O54" s="18">
        <v>0</v>
      </c>
      <c r="P54" s="12" t="s">
        <v>56</v>
      </c>
      <c r="Q54" s="4" t="s">
        <v>326</v>
      </c>
      <c r="R54" s="3" t="s">
        <v>327</v>
      </c>
      <c r="S54" s="15">
        <v>43755</v>
      </c>
      <c r="T54" s="15">
        <v>43738</v>
      </c>
      <c r="U54" s="12"/>
    </row>
    <row r="55" spans="1:21" ht="240" x14ac:dyDescent="0.25">
      <c r="A55" s="2">
        <v>2019</v>
      </c>
      <c r="B55" s="15">
        <v>43647</v>
      </c>
      <c r="C55" s="15">
        <v>43738</v>
      </c>
      <c r="D55" s="23" t="s">
        <v>110</v>
      </c>
      <c r="E55" s="23" t="s">
        <v>200</v>
      </c>
      <c r="F55" s="5" t="s">
        <v>61</v>
      </c>
      <c r="G55" s="6" t="s">
        <v>62</v>
      </c>
      <c r="H55" s="23" t="s">
        <v>285</v>
      </c>
      <c r="I55" s="5" t="s">
        <v>63</v>
      </c>
      <c r="J55" s="6" t="s">
        <v>64</v>
      </c>
      <c r="K55" s="6" t="s">
        <v>65</v>
      </c>
      <c r="L55" s="24">
        <v>1</v>
      </c>
      <c r="M55" s="23" t="s">
        <v>200</v>
      </c>
      <c r="N55" s="4" t="s">
        <v>66</v>
      </c>
      <c r="O55" s="18">
        <v>0.75</v>
      </c>
      <c r="P55" s="12" t="s">
        <v>56</v>
      </c>
      <c r="Q55" s="4" t="s">
        <v>326</v>
      </c>
      <c r="R55" s="3" t="s">
        <v>327</v>
      </c>
      <c r="S55" s="15">
        <v>43755</v>
      </c>
      <c r="T55" s="15">
        <v>43738</v>
      </c>
      <c r="U55" s="12"/>
    </row>
    <row r="56" spans="1:21" ht="255" x14ac:dyDescent="0.25">
      <c r="A56" s="2">
        <v>2019</v>
      </c>
      <c r="B56" s="15">
        <v>43647</v>
      </c>
      <c r="C56" s="15">
        <v>43738</v>
      </c>
      <c r="D56" s="23" t="s">
        <v>111</v>
      </c>
      <c r="E56" s="23" t="s">
        <v>201</v>
      </c>
      <c r="F56" s="5" t="s">
        <v>61</v>
      </c>
      <c r="G56" s="6" t="s">
        <v>62</v>
      </c>
      <c r="H56" s="23" t="s">
        <v>286</v>
      </c>
      <c r="I56" s="5" t="s">
        <v>63</v>
      </c>
      <c r="J56" s="6" t="s">
        <v>64</v>
      </c>
      <c r="K56" s="6" t="s">
        <v>65</v>
      </c>
      <c r="L56" s="24">
        <v>1</v>
      </c>
      <c r="M56" s="23" t="s">
        <v>201</v>
      </c>
      <c r="N56" s="4" t="s">
        <v>66</v>
      </c>
      <c r="O56" s="18">
        <v>0.75</v>
      </c>
      <c r="P56" s="12" t="s">
        <v>56</v>
      </c>
      <c r="Q56" s="4" t="s">
        <v>326</v>
      </c>
      <c r="R56" s="3" t="s">
        <v>327</v>
      </c>
      <c r="S56" s="15">
        <v>43755</v>
      </c>
      <c r="T56" s="15">
        <v>43738</v>
      </c>
      <c r="U56" s="12"/>
    </row>
    <row r="57" spans="1:21" ht="165" x14ac:dyDescent="0.25">
      <c r="A57" s="2">
        <v>2019</v>
      </c>
      <c r="B57" s="15">
        <v>43647</v>
      </c>
      <c r="C57" s="15">
        <v>43738</v>
      </c>
      <c r="D57" s="23" t="s">
        <v>112</v>
      </c>
      <c r="E57" s="23" t="s">
        <v>202</v>
      </c>
      <c r="F57" s="5" t="s">
        <v>61</v>
      </c>
      <c r="G57" s="6" t="s">
        <v>62</v>
      </c>
      <c r="H57" s="23" t="s">
        <v>287</v>
      </c>
      <c r="I57" s="5" t="s">
        <v>63</v>
      </c>
      <c r="J57" s="6" t="s">
        <v>64</v>
      </c>
      <c r="K57" s="6" t="s">
        <v>65</v>
      </c>
      <c r="L57" s="24">
        <v>1</v>
      </c>
      <c r="M57" s="23" t="s">
        <v>202</v>
      </c>
      <c r="N57" s="4" t="s">
        <v>66</v>
      </c>
      <c r="O57" s="18">
        <v>0</v>
      </c>
      <c r="P57" s="12" t="s">
        <v>56</v>
      </c>
      <c r="Q57" s="4" t="s">
        <v>326</v>
      </c>
      <c r="R57" s="3" t="s">
        <v>327</v>
      </c>
      <c r="S57" s="15">
        <v>43755</v>
      </c>
      <c r="T57" s="15">
        <v>43738</v>
      </c>
      <c r="U57" s="12"/>
    </row>
    <row r="58" spans="1:21" ht="135" x14ac:dyDescent="0.25">
      <c r="A58" s="2">
        <v>2019</v>
      </c>
      <c r="B58" s="15">
        <v>43647</v>
      </c>
      <c r="C58" s="15">
        <v>43738</v>
      </c>
      <c r="D58" s="23" t="s">
        <v>113</v>
      </c>
      <c r="E58" s="23" t="s">
        <v>198</v>
      </c>
      <c r="F58" s="5" t="s">
        <v>61</v>
      </c>
      <c r="G58" s="6" t="s">
        <v>62</v>
      </c>
      <c r="H58" s="23" t="s">
        <v>288</v>
      </c>
      <c r="I58" s="5" t="s">
        <v>63</v>
      </c>
      <c r="J58" s="6" t="s">
        <v>64</v>
      </c>
      <c r="K58" s="6" t="s">
        <v>65</v>
      </c>
      <c r="L58" s="24">
        <v>1</v>
      </c>
      <c r="M58" s="23" t="s">
        <v>198</v>
      </c>
      <c r="N58" s="4" t="s">
        <v>66</v>
      </c>
      <c r="O58" s="18">
        <v>0</v>
      </c>
      <c r="P58" s="12" t="s">
        <v>56</v>
      </c>
      <c r="Q58" s="4" t="s">
        <v>326</v>
      </c>
      <c r="R58" s="3" t="s">
        <v>327</v>
      </c>
      <c r="S58" s="15">
        <v>43755</v>
      </c>
      <c r="T58" s="15">
        <v>43738</v>
      </c>
      <c r="U58" s="12"/>
    </row>
    <row r="59" spans="1:21" ht="180" x14ac:dyDescent="0.25">
      <c r="A59" s="2">
        <v>2019</v>
      </c>
      <c r="B59" s="15">
        <v>43647</v>
      </c>
      <c r="C59" s="15">
        <v>43738</v>
      </c>
      <c r="D59" s="23" t="s">
        <v>114</v>
      </c>
      <c r="E59" s="23" t="s">
        <v>203</v>
      </c>
      <c r="F59" s="5" t="s">
        <v>61</v>
      </c>
      <c r="G59" s="6" t="s">
        <v>62</v>
      </c>
      <c r="H59" s="23" t="s">
        <v>289</v>
      </c>
      <c r="I59" s="5" t="s">
        <v>63</v>
      </c>
      <c r="J59" s="6" t="s">
        <v>64</v>
      </c>
      <c r="K59" s="6" t="s">
        <v>65</v>
      </c>
      <c r="L59" s="24">
        <v>1</v>
      </c>
      <c r="M59" s="23" t="s">
        <v>203</v>
      </c>
      <c r="N59" s="4" t="s">
        <v>66</v>
      </c>
      <c r="O59" s="11">
        <v>0</v>
      </c>
      <c r="P59" s="12" t="s">
        <v>56</v>
      </c>
      <c r="Q59" s="4" t="s">
        <v>326</v>
      </c>
      <c r="R59" s="3" t="s">
        <v>327</v>
      </c>
      <c r="S59" s="15">
        <v>43755</v>
      </c>
      <c r="T59" s="15">
        <v>43738</v>
      </c>
      <c r="U59" s="12"/>
    </row>
    <row r="60" spans="1:21" ht="330" x14ac:dyDescent="0.25">
      <c r="A60" s="2">
        <v>2019</v>
      </c>
      <c r="B60" s="15">
        <v>43647</v>
      </c>
      <c r="C60" s="15">
        <v>43738</v>
      </c>
      <c r="D60" s="23" t="s">
        <v>115</v>
      </c>
      <c r="E60" s="23" t="s">
        <v>204</v>
      </c>
      <c r="F60" s="5" t="s">
        <v>61</v>
      </c>
      <c r="G60" s="6" t="s">
        <v>62</v>
      </c>
      <c r="H60" s="23" t="s">
        <v>290</v>
      </c>
      <c r="I60" s="5" t="s">
        <v>63</v>
      </c>
      <c r="J60" s="6" t="s">
        <v>64</v>
      </c>
      <c r="K60" s="6" t="s">
        <v>65</v>
      </c>
      <c r="L60" s="24">
        <v>1</v>
      </c>
      <c r="M60" s="23" t="s">
        <v>204</v>
      </c>
      <c r="N60" s="4" t="s">
        <v>66</v>
      </c>
      <c r="O60" s="11">
        <v>0.75</v>
      </c>
      <c r="P60" s="12" t="s">
        <v>56</v>
      </c>
      <c r="Q60" s="4" t="s">
        <v>326</v>
      </c>
      <c r="R60" s="3" t="s">
        <v>327</v>
      </c>
      <c r="S60" s="15">
        <v>43755</v>
      </c>
      <c r="T60" s="15">
        <v>43738</v>
      </c>
      <c r="U60" s="12"/>
    </row>
    <row r="61" spans="1:21" ht="225" x14ac:dyDescent="0.25">
      <c r="A61" s="2">
        <v>2019</v>
      </c>
      <c r="B61" s="15">
        <v>43647</v>
      </c>
      <c r="C61" s="15">
        <v>43738</v>
      </c>
      <c r="D61" s="23" t="s">
        <v>116</v>
      </c>
      <c r="E61" s="23" t="s">
        <v>205</v>
      </c>
      <c r="F61" s="5" t="s">
        <v>61</v>
      </c>
      <c r="G61" s="6" t="s">
        <v>62</v>
      </c>
      <c r="H61" s="23" t="s">
        <v>272</v>
      </c>
      <c r="I61" s="5" t="s">
        <v>63</v>
      </c>
      <c r="J61" s="6" t="s">
        <v>64</v>
      </c>
      <c r="K61" s="6" t="s">
        <v>65</v>
      </c>
      <c r="L61" s="24">
        <v>1</v>
      </c>
      <c r="M61" s="23" t="s">
        <v>205</v>
      </c>
      <c r="N61" s="4" t="s">
        <v>66</v>
      </c>
      <c r="O61" s="22">
        <v>0.75</v>
      </c>
      <c r="P61" s="12" t="s">
        <v>56</v>
      </c>
      <c r="Q61" s="4" t="s">
        <v>326</v>
      </c>
      <c r="R61" s="3" t="s">
        <v>327</v>
      </c>
      <c r="S61" s="15">
        <v>43755</v>
      </c>
      <c r="T61" s="15">
        <v>43738</v>
      </c>
      <c r="U61" s="12"/>
    </row>
    <row r="62" spans="1:21" ht="285" x14ac:dyDescent="0.25">
      <c r="A62" s="2">
        <v>2019</v>
      </c>
      <c r="B62" s="15">
        <v>43647</v>
      </c>
      <c r="C62" s="15">
        <v>43738</v>
      </c>
      <c r="D62" s="23" t="s">
        <v>117</v>
      </c>
      <c r="E62" s="23" t="s">
        <v>206</v>
      </c>
      <c r="F62" s="5" t="s">
        <v>61</v>
      </c>
      <c r="G62" s="6" t="s">
        <v>62</v>
      </c>
      <c r="H62" s="23" t="s">
        <v>291</v>
      </c>
      <c r="I62" s="5" t="s">
        <v>63</v>
      </c>
      <c r="J62" s="6" t="s">
        <v>64</v>
      </c>
      <c r="K62" s="6" t="s">
        <v>65</v>
      </c>
      <c r="L62" s="24">
        <v>1</v>
      </c>
      <c r="M62" s="23" t="s">
        <v>206</v>
      </c>
      <c r="N62" s="4" t="s">
        <v>66</v>
      </c>
      <c r="O62" s="10">
        <v>0.75</v>
      </c>
      <c r="P62" s="12" t="s">
        <v>56</v>
      </c>
      <c r="Q62" s="4" t="s">
        <v>326</v>
      </c>
      <c r="R62" s="3" t="s">
        <v>327</v>
      </c>
      <c r="S62" s="15">
        <v>43755</v>
      </c>
      <c r="T62" s="15">
        <v>43738</v>
      </c>
      <c r="U62" s="12"/>
    </row>
    <row r="63" spans="1:21" ht="240" x14ac:dyDescent="0.25">
      <c r="A63" s="2">
        <v>2019</v>
      </c>
      <c r="B63" s="15">
        <v>43647</v>
      </c>
      <c r="C63" s="15">
        <v>43738</v>
      </c>
      <c r="D63" s="23" t="s">
        <v>118</v>
      </c>
      <c r="E63" s="23" t="s">
        <v>207</v>
      </c>
      <c r="F63" s="5" t="s">
        <v>61</v>
      </c>
      <c r="G63" s="6" t="s">
        <v>62</v>
      </c>
      <c r="H63" s="23" t="s">
        <v>292</v>
      </c>
      <c r="I63" s="5" t="s">
        <v>63</v>
      </c>
      <c r="J63" s="6" t="s">
        <v>64</v>
      </c>
      <c r="K63" s="6" t="s">
        <v>65</v>
      </c>
      <c r="L63" s="24">
        <v>1</v>
      </c>
      <c r="M63" s="23" t="s">
        <v>207</v>
      </c>
      <c r="N63" s="4" t="s">
        <v>66</v>
      </c>
      <c r="O63" s="30">
        <v>0.75</v>
      </c>
      <c r="P63" s="12" t="s">
        <v>56</v>
      </c>
      <c r="Q63" s="4" t="s">
        <v>326</v>
      </c>
      <c r="R63" s="3" t="s">
        <v>327</v>
      </c>
      <c r="S63" s="15">
        <v>43755</v>
      </c>
      <c r="T63" s="15">
        <v>43738</v>
      </c>
      <c r="U63" s="12"/>
    </row>
    <row r="64" spans="1:21" ht="165" x14ac:dyDescent="0.25">
      <c r="A64" s="2">
        <v>2019</v>
      </c>
      <c r="B64" s="15">
        <v>43647</v>
      </c>
      <c r="C64" s="15">
        <v>43738</v>
      </c>
      <c r="D64" s="23" t="s">
        <v>119</v>
      </c>
      <c r="E64" s="23" t="s">
        <v>208</v>
      </c>
      <c r="F64" s="5" t="s">
        <v>61</v>
      </c>
      <c r="G64" s="6" t="s">
        <v>62</v>
      </c>
      <c r="H64" s="23" t="s">
        <v>293</v>
      </c>
      <c r="I64" s="5" t="s">
        <v>63</v>
      </c>
      <c r="J64" s="6" t="s">
        <v>64</v>
      </c>
      <c r="K64" s="6" t="s">
        <v>65</v>
      </c>
      <c r="L64" s="24">
        <v>1</v>
      </c>
      <c r="M64" s="23" t="s">
        <v>208</v>
      </c>
      <c r="N64" s="4" t="s">
        <v>66</v>
      </c>
      <c r="O64" s="30">
        <v>0</v>
      </c>
      <c r="P64" s="12" t="s">
        <v>56</v>
      </c>
      <c r="Q64" s="4" t="s">
        <v>326</v>
      </c>
      <c r="R64" s="3" t="s">
        <v>327</v>
      </c>
      <c r="S64" s="15">
        <v>43755</v>
      </c>
      <c r="T64" s="15">
        <v>43738</v>
      </c>
      <c r="U64" s="12"/>
    </row>
    <row r="65" spans="1:21" ht="180" x14ac:dyDescent="0.25">
      <c r="A65" s="2">
        <v>2019</v>
      </c>
      <c r="B65" s="15">
        <v>43647</v>
      </c>
      <c r="C65" s="15">
        <v>43738</v>
      </c>
      <c r="D65" s="23" t="s">
        <v>120</v>
      </c>
      <c r="E65" s="23" t="s">
        <v>191</v>
      </c>
      <c r="F65" s="5" t="s">
        <v>61</v>
      </c>
      <c r="G65" s="6" t="s">
        <v>62</v>
      </c>
      <c r="H65" s="23" t="s">
        <v>294</v>
      </c>
      <c r="I65" s="5" t="s">
        <v>63</v>
      </c>
      <c r="J65" s="6" t="s">
        <v>64</v>
      </c>
      <c r="K65" s="6" t="s">
        <v>65</v>
      </c>
      <c r="L65" s="24">
        <v>1</v>
      </c>
      <c r="M65" s="23" t="s">
        <v>191</v>
      </c>
      <c r="N65" s="4" t="s">
        <v>66</v>
      </c>
      <c r="O65" s="30">
        <v>0</v>
      </c>
      <c r="P65" s="12" t="s">
        <v>56</v>
      </c>
      <c r="Q65" s="4" t="s">
        <v>326</v>
      </c>
      <c r="R65" s="3" t="s">
        <v>327</v>
      </c>
      <c r="S65" s="15">
        <v>43755</v>
      </c>
      <c r="T65" s="15">
        <v>43738</v>
      </c>
      <c r="U65" s="12"/>
    </row>
    <row r="66" spans="1:21" ht="135" x14ac:dyDescent="0.25">
      <c r="A66" s="2">
        <v>2019</v>
      </c>
      <c r="B66" s="15">
        <v>43647</v>
      </c>
      <c r="C66" s="15">
        <v>43738</v>
      </c>
      <c r="D66" s="23" t="s">
        <v>121</v>
      </c>
      <c r="E66" s="23" t="s">
        <v>198</v>
      </c>
      <c r="F66" s="5" t="s">
        <v>61</v>
      </c>
      <c r="G66" s="6" t="s">
        <v>62</v>
      </c>
      <c r="H66" s="23" t="s">
        <v>295</v>
      </c>
      <c r="I66" s="5" t="s">
        <v>63</v>
      </c>
      <c r="J66" s="6" t="s">
        <v>64</v>
      </c>
      <c r="K66" s="6" t="s">
        <v>65</v>
      </c>
      <c r="L66" s="24">
        <v>1</v>
      </c>
      <c r="M66" s="23" t="s">
        <v>198</v>
      </c>
      <c r="N66" s="4" t="s">
        <v>66</v>
      </c>
      <c r="O66" s="30">
        <v>0</v>
      </c>
      <c r="P66" s="12" t="s">
        <v>56</v>
      </c>
      <c r="Q66" s="4" t="s">
        <v>326</v>
      </c>
      <c r="R66" s="3" t="s">
        <v>327</v>
      </c>
      <c r="S66" s="15">
        <v>43755</v>
      </c>
      <c r="T66" s="15">
        <v>43738</v>
      </c>
      <c r="U66" s="12"/>
    </row>
    <row r="67" spans="1:21" ht="135" x14ac:dyDescent="0.25">
      <c r="A67" s="2">
        <v>2019</v>
      </c>
      <c r="B67" s="15">
        <v>43647</v>
      </c>
      <c r="C67" s="15">
        <v>43738</v>
      </c>
      <c r="D67" s="23" t="s">
        <v>122</v>
      </c>
      <c r="E67" s="23" t="s">
        <v>209</v>
      </c>
      <c r="F67" s="5" t="s">
        <v>61</v>
      </c>
      <c r="G67" s="6" t="s">
        <v>62</v>
      </c>
      <c r="H67" s="23" t="s">
        <v>296</v>
      </c>
      <c r="I67" s="5" t="s">
        <v>63</v>
      </c>
      <c r="J67" s="6" t="s">
        <v>64</v>
      </c>
      <c r="K67" s="6" t="s">
        <v>65</v>
      </c>
      <c r="L67" s="24">
        <v>1</v>
      </c>
      <c r="M67" s="23" t="s">
        <v>209</v>
      </c>
      <c r="N67" s="4" t="s">
        <v>66</v>
      </c>
      <c r="O67" s="18">
        <v>0.75</v>
      </c>
      <c r="P67" s="12" t="s">
        <v>56</v>
      </c>
      <c r="Q67" s="4" t="s">
        <v>326</v>
      </c>
      <c r="R67" s="3" t="s">
        <v>327</v>
      </c>
      <c r="S67" s="15">
        <v>43755</v>
      </c>
      <c r="T67" s="15">
        <v>43738</v>
      </c>
      <c r="U67" s="12"/>
    </row>
    <row r="68" spans="1:21" ht="315" x14ac:dyDescent="0.25">
      <c r="A68" s="2">
        <v>2019</v>
      </c>
      <c r="B68" s="15">
        <v>43647</v>
      </c>
      <c r="C68" s="15">
        <v>43738</v>
      </c>
      <c r="D68" s="23" t="s">
        <v>93</v>
      </c>
      <c r="E68" s="23" t="s">
        <v>184</v>
      </c>
      <c r="F68" s="5" t="s">
        <v>61</v>
      </c>
      <c r="G68" s="6" t="s">
        <v>62</v>
      </c>
      <c r="H68" s="23" t="s">
        <v>270</v>
      </c>
      <c r="I68" s="5" t="s">
        <v>63</v>
      </c>
      <c r="J68" s="6" t="s">
        <v>64</v>
      </c>
      <c r="K68" s="6" t="s">
        <v>65</v>
      </c>
      <c r="L68" s="24">
        <v>1</v>
      </c>
      <c r="M68" s="23" t="s">
        <v>184</v>
      </c>
      <c r="N68" s="4" t="s">
        <v>66</v>
      </c>
      <c r="O68" s="18">
        <v>1</v>
      </c>
      <c r="P68" s="12" t="s">
        <v>56</v>
      </c>
      <c r="Q68" s="4" t="s">
        <v>326</v>
      </c>
      <c r="R68" s="3" t="s">
        <v>327</v>
      </c>
      <c r="S68" s="15">
        <v>43755</v>
      </c>
      <c r="T68" s="15">
        <v>43738</v>
      </c>
      <c r="U68" s="12"/>
    </row>
    <row r="69" spans="1:21" ht="225" x14ac:dyDescent="0.25">
      <c r="A69" s="2">
        <v>2019</v>
      </c>
      <c r="B69" s="15">
        <v>43647</v>
      </c>
      <c r="C69" s="15">
        <v>43738</v>
      </c>
      <c r="D69" s="23" t="s">
        <v>123</v>
      </c>
      <c r="E69" s="23" t="s">
        <v>210</v>
      </c>
      <c r="F69" s="5" t="s">
        <v>61</v>
      </c>
      <c r="G69" s="6" t="s">
        <v>62</v>
      </c>
      <c r="H69" s="23" t="s">
        <v>272</v>
      </c>
      <c r="I69" s="5" t="s">
        <v>63</v>
      </c>
      <c r="J69" s="6" t="s">
        <v>64</v>
      </c>
      <c r="K69" s="6" t="s">
        <v>65</v>
      </c>
      <c r="L69" s="24">
        <v>1</v>
      </c>
      <c r="M69" s="23" t="s">
        <v>210</v>
      </c>
      <c r="N69" s="4" t="s">
        <v>66</v>
      </c>
      <c r="O69" s="18">
        <v>0.75</v>
      </c>
      <c r="P69" s="12" t="s">
        <v>56</v>
      </c>
      <c r="Q69" s="4" t="s">
        <v>326</v>
      </c>
      <c r="R69" s="3" t="s">
        <v>327</v>
      </c>
      <c r="S69" s="15">
        <v>43755</v>
      </c>
      <c r="T69" s="15">
        <v>43738</v>
      </c>
      <c r="U69" s="12"/>
    </row>
    <row r="70" spans="1:21" ht="150" x14ac:dyDescent="0.25">
      <c r="A70" s="2">
        <v>2019</v>
      </c>
      <c r="B70" s="15">
        <v>43647</v>
      </c>
      <c r="C70" s="15">
        <v>43738</v>
      </c>
      <c r="D70" s="23" t="s">
        <v>124</v>
      </c>
      <c r="E70" s="23" t="s">
        <v>211</v>
      </c>
      <c r="F70" s="5" t="s">
        <v>61</v>
      </c>
      <c r="G70" s="6" t="s">
        <v>62</v>
      </c>
      <c r="H70" s="23" t="s">
        <v>297</v>
      </c>
      <c r="I70" s="5" t="s">
        <v>63</v>
      </c>
      <c r="J70" s="6" t="s">
        <v>64</v>
      </c>
      <c r="K70" s="6" t="s">
        <v>65</v>
      </c>
      <c r="L70" s="24">
        <v>1</v>
      </c>
      <c r="M70" s="23" t="s">
        <v>211</v>
      </c>
      <c r="N70" s="4" t="s">
        <v>66</v>
      </c>
      <c r="O70" s="18">
        <v>0.75</v>
      </c>
      <c r="P70" s="12" t="s">
        <v>56</v>
      </c>
      <c r="Q70" s="4" t="s">
        <v>326</v>
      </c>
      <c r="R70" s="3" t="s">
        <v>327</v>
      </c>
      <c r="S70" s="15">
        <v>43755</v>
      </c>
      <c r="T70" s="15">
        <v>43738</v>
      </c>
      <c r="U70" s="12"/>
    </row>
    <row r="71" spans="1:21" ht="255" x14ac:dyDescent="0.25">
      <c r="A71" s="2">
        <v>2019</v>
      </c>
      <c r="B71" s="15">
        <v>43647</v>
      </c>
      <c r="C71" s="15">
        <v>43738</v>
      </c>
      <c r="D71" s="23" t="s">
        <v>125</v>
      </c>
      <c r="E71" s="23" t="s">
        <v>212</v>
      </c>
      <c r="F71" s="5" t="s">
        <v>61</v>
      </c>
      <c r="G71" s="6" t="s">
        <v>62</v>
      </c>
      <c r="H71" s="23" t="s">
        <v>298</v>
      </c>
      <c r="I71" s="5" t="s">
        <v>63</v>
      </c>
      <c r="J71" s="6" t="s">
        <v>64</v>
      </c>
      <c r="K71" s="6" t="s">
        <v>65</v>
      </c>
      <c r="L71" s="24">
        <v>1</v>
      </c>
      <c r="M71" s="23" t="s">
        <v>212</v>
      </c>
      <c r="N71" s="4" t="s">
        <v>66</v>
      </c>
      <c r="O71" s="18">
        <v>0.75</v>
      </c>
      <c r="P71" s="12" t="s">
        <v>56</v>
      </c>
      <c r="Q71" s="4" t="s">
        <v>326</v>
      </c>
      <c r="R71" s="3" t="s">
        <v>327</v>
      </c>
      <c r="S71" s="15">
        <v>43755</v>
      </c>
      <c r="T71" s="15">
        <v>43738</v>
      </c>
      <c r="U71" s="12"/>
    </row>
    <row r="72" spans="1:21" ht="180" x14ac:dyDescent="0.25">
      <c r="A72" s="2">
        <v>2019</v>
      </c>
      <c r="B72" s="15">
        <v>43647</v>
      </c>
      <c r="C72" s="15">
        <v>43738</v>
      </c>
      <c r="D72" s="23" t="s">
        <v>126</v>
      </c>
      <c r="E72" s="23" t="s">
        <v>213</v>
      </c>
      <c r="F72" s="5" t="s">
        <v>61</v>
      </c>
      <c r="G72" s="6" t="s">
        <v>62</v>
      </c>
      <c r="H72" s="23" t="s">
        <v>299</v>
      </c>
      <c r="I72" s="5" t="s">
        <v>63</v>
      </c>
      <c r="J72" s="6" t="s">
        <v>64</v>
      </c>
      <c r="K72" s="6" t="s">
        <v>65</v>
      </c>
      <c r="L72" s="24">
        <v>1</v>
      </c>
      <c r="M72" s="23" t="s">
        <v>213</v>
      </c>
      <c r="N72" s="4" t="s">
        <v>66</v>
      </c>
      <c r="O72" s="18">
        <v>0</v>
      </c>
      <c r="P72" s="12" t="s">
        <v>56</v>
      </c>
      <c r="Q72" s="4" t="s">
        <v>326</v>
      </c>
      <c r="R72" s="3" t="s">
        <v>327</v>
      </c>
      <c r="S72" s="15">
        <v>43755</v>
      </c>
      <c r="T72" s="15">
        <v>43738</v>
      </c>
      <c r="U72" s="12"/>
    </row>
    <row r="73" spans="1:21" ht="195" x14ac:dyDescent="0.25">
      <c r="A73" s="2">
        <v>2019</v>
      </c>
      <c r="B73" s="15">
        <v>43647</v>
      </c>
      <c r="C73" s="15">
        <v>43738</v>
      </c>
      <c r="D73" s="23" t="s">
        <v>127</v>
      </c>
      <c r="E73" s="23" t="s">
        <v>214</v>
      </c>
      <c r="F73" s="5" t="s">
        <v>61</v>
      </c>
      <c r="G73" s="6" t="s">
        <v>62</v>
      </c>
      <c r="H73" s="23" t="s">
        <v>300</v>
      </c>
      <c r="I73" s="5" t="s">
        <v>63</v>
      </c>
      <c r="J73" s="6" t="s">
        <v>64</v>
      </c>
      <c r="K73" s="6" t="s">
        <v>65</v>
      </c>
      <c r="L73" s="24">
        <v>1</v>
      </c>
      <c r="M73" s="23" t="s">
        <v>214</v>
      </c>
      <c r="N73" s="4" t="s">
        <v>66</v>
      </c>
      <c r="O73" s="18">
        <v>0.75</v>
      </c>
      <c r="P73" s="12" t="s">
        <v>56</v>
      </c>
      <c r="Q73" s="4" t="s">
        <v>326</v>
      </c>
      <c r="R73" s="3" t="s">
        <v>327</v>
      </c>
      <c r="S73" s="15">
        <v>43755</v>
      </c>
      <c r="T73" s="15">
        <v>43738</v>
      </c>
      <c r="U73" s="12"/>
    </row>
    <row r="74" spans="1:21" ht="180" x14ac:dyDescent="0.25">
      <c r="A74" s="2">
        <v>2019</v>
      </c>
      <c r="B74" s="15">
        <v>43647</v>
      </c>
      <c r="C74" s="15">
        <v>43738</v>
      </c>
      <c r="D74" s="23" t="s">
        <v>128</v>
      </c>
      <c r="E74" s="23" t="s">
        <v>191</v>
      </c>
      <c r="F74" s="5" t="s">
        <v>61</v>
      </c>
      <c r="G74" s="6" t="s">
        <v>62</v>
      </c>
      <c r="H74" s="23" t="s">
        <v>301</v>
      </c>
      <c r="I74" s="5" t="s">
        <v>63</v>
      </c>
      <c r="J74" s="6" t="s">
        <v>64</v>
      </c>
      <c r="K74" s="6" t="s">
        <v>65</v>
      </c>
      <c r="L74" s="24">
        <v>1</v>
      </c>
      <c r="M74" s="23" t="s">
        <v>191</v>
      </c>
      <c r="N74" s="4" t="s">
        <v>66</v>
      </c>
      <c r="O74" s="18">
        <v>0.75</v>
      </c>
      <c r="P74" s="12" t="s">
        <v>56</v>
      </c>
      <c r="Q74" s="4" t="s">
        <v>326</v>
      </c>
      <c r="R74" s="3" t="s">
        <v>327</v>
      </c>
      <c r="S74" s="15">
        <v>43755</v>
      </c>
      <c r="T74" s="15">
        <v>43738</v>
      </c>
      <c r="U74" s="12"/>
    </row>
    <row r="75" spans="1:21" ht="315" x14ac:dyDescent="0.25">
      <c r="A75" s="2">
        <v>2019</v>
      </c>
      <c r="B75" s="15">
        <v>43647</v>
      </c>
      <c r="C75" s="15">
        <v>43738</v>
      </c>
      <c r="D75" s="23" t="s">
        <v>93</v>
      </c>
      <c r="E75" s="23" t="s">
        <v>184</v>
      </c>
      <c r="F75" s="5" t="s">
        <v>61</v>
      </c>
      <c r="G75" s="6" t="s">
        <v>62</v>
      </c>
      <c r="H75" s="23" t="s">
        <v>270</v>
      </c>
      <c r="I75" s="5" t="s">
        <v>63</v>
      </c>
      <c r="J75" s="6" t="s">
        <v>64</v>
      </c>
      <c r="K75" s="6" t="s">
        <v>65</v>
      </c>
      <c r="L75" s="24">
        <v>1</v>
      </c>
      <c r="M75" s="23" t="s">
        <v>184</v>
      </c>
      <c r="N75" s="4" t="s">
        <v>66</v>
      </c>
      <c r="O75" s="11">
        <v>0.75</v>
      </c>
      <c r="P75" s="12" t="s">
        <v>56</v>
      </c>
      <c r="Q75" s="4" t="s">
        <v>326</v>
      </c>
      <c r="R75" s="3" t="s">
        <v>327</v>
      </c>
      <c r="S75" s="15">
        <v>43755</v>
      </c>
      <c r="T75" s="15">
        <v>43738</v>
      </c>
      <c r="U75" s="12"/>
    </row>
    <row r="76" spans="1:21" ht="225" x14ac:dyDescent="0.25">
      <c r="A76" s="2">
        <v>2019</v>
      </c>
      <c r="B76" s="15">
        <v>43647</v>
      </c>
      <c r="C76" s="15">
        <v>43738</v>
      </c>
      <c r="D76" s="23" t="s">
        <v>129</v>
      </c>
      <c r="E76" s="23" t="s">
        <v>215</v>
      </c>
      <c r="F76" s="5" t="s">
        <v>61</v>
      </c>
      <c r="G76" s="6" t="s">
        <v>62</v>
      </c>
      <c r="H76" s="23" t="s">
        <v>272</v>
      </c>
      <c r="I76" s="5" t="s">
        <v>63</v>
      </c>
      <c r="J76" s="6" t="s">
        <v>64</v>
      </c>
      <c r="K76" s="6" t="s">
        <v>65</v>
      </c>
      <c r="L76" s="24">
        <v>1</v>
      </c>
      <c r="M76" s="23" t="s">
        <v>215</v>
      </c>
      <c r="N76" s="4" t="s">
        <v>66</v>
      </c>
      <c r="O76" s="11">
        <v>0.5</v>
      </c>
      <c r="P76" s="12" t="s">
        <v>56</v>
      </c>
      <c r="Q76" s="4" t="s">
        <v>326</v>
      </c>
      <c r="R76" s="3" t="s">
        <v>327</v>
      </c>
      <c r="S76" s="15">
        <v>43755</v>
      </c>
      <c r="T76" s="15">
        <v>43738</v>
      </c>
      <c r="U76" s="12"/>
    </row>
    <row r="77" spans="1:21" ht="165" x14ac:dyDescent="0.25">
      <c r="A77" s="2">
        <v>2019</v>
      </c>
      <c r="B77" s="15">
        <v>43647</v>
      </c>
      <c r="C77" s="15">
        <v>43738</v>
      </c>
      <c r="D77" s="23" t="s">
        <v>130</v>
      </c>
      <c r="E77" s="23" t="s">
        <v>216</v>
      </c>
      <c r="F77" s="5" t="s">
        <v>61</v>
      </c>
      <c r="G77" s="6" t="s">
        <v>62</v>
      </c>
      <c r="H77" s="23" t="s">
        <v>302</v>
      </c>
      <c r="I77" s="5" t="s">
        <v>63</v>
      </c>
      <c r="J77" s="6" t="s">
        <v>64</v>
      </c>
      <c r="K77" s="6" t="s">
        <v>65</v>
      </c>
      <c r="L77" s="24">
        <v>1</v>
      </c>
      <c r="M77" s="23" t="s">
        <v>216</v>
      </c>
      <c r="N77" s="4" t="s">
        <v>66</v>
      </c>
      <c r="O77" s="22">
        <v>0.8</v>
      </c>
      <c r="P77" s="12" t="s">
        <v>56</v>
      </c>
      <c r="Q77" s="4" t="s">
        <v>326</v>
      </c>
      <c r="R77" s="3" t="s">
        <v>327</v>
      </c>
      <c r="S77" s="15">
        <v>43755</v>
      </c>
      <c r="T77" s="15">
        <v>43738</v>
      </c>
      <c r="U77" s="12"/>
    </row>
    <row r="78" spans="1:21" ht="195" x14ac:dyDescent="0.25">
      <c r="A78" s="2">
        <v>2019</v>
      </c>
      <c r="B78" s="15">
        <v>43647</v>
      </c>
      <c r="C78" s="15">
        <v>43738</v>
      </c>
      <c r="D78" s="23" t="s">
        <v>131</v>
      </c>
      <c r="E78" s="23" t="s">
        <v>217</v>
      </c>
      <c r="F78" s="5" t="s">
        <v>61</v>
      </c>
      <c r="G78" s="6" t="s">
        <v>62</v>
      </c>
      <c r="H78" s="23" t="s">
        <v>303</v>
      </c>
      <c r="I78" s="5" t="s">
        <v>63</v>
      </c>
      <c r="J78" s="6" t="s">
        <v>64</v>
      </c>
      <c r="K78" s="6" t="s">
        <v>65</v>
      </c>
      <c r="L78" s="24">
        <v>1</v>
      </c>
      <c r="M78" s="23" t="s">
        <v>217</v>
      </c>
      <c r="N78" s="4" t="s">
        <v>66</v>
      </c>
      <c r="O78" s="10">
        <v>0.7</v>
      </c>
      <c r="P78" s="12" t="s">
        <v>56</v>
      </c>
      <c r="Q78" s="4" t="s">
        <v>326</v>
      </c>
      <c r="R78" s="3" t="s">
        <v>327</v>
      </c>
      <c r="S78" s="15">
        <v>43755</v>
      </c>
      <c r="T78" s="15">
        <v>43738</v>
      </c>
      <c r="U78" s="12"/>
    </row>
    <row r="79" spans="1:21" ht="180" x14ac:dyDescent="0.25">
      <c r="A79" s="2">
        <v>2019</v>
      </c>
      <c r="B79" s="15">
        <v>43647</v>
      </c>
      <c r="C79" s="15">
        <v>43738</v>
      </c>
      <c r="D79" s="23" t="s">
        <v>132</v>
      </c>
      <c r="E79" s="23" t="s">
        <v>218</v>
      </c>
      <c r="F79" s="5" t="s">
        <v>61</v>
      </c>
      <c r="G79" s="6" t="s">
        <v>62</v>
      </c>
      <c r="H79" s="23" t="s">
        <v>304</v>
      </c>
      <c r="I79" s="5" t="s">
        <v>63</v>
      </c>
      <c r="J79" s="6" t="s">
        <v>64</v>
      </c>
      <c r="K79" s="6" t="s">
        <v>65</v>
      </c>
      <c r="L79" s="24">
        <v>1</v>
      </c>
      <c r="M79" s="23" t="s">
        <v>218</v>
      </c>
      <c r="N79" s="4" t="s">
        <v>66</v>
      </c>
      <c r="O79" s="30">
        <v>0</v>
      </c>
      <c r="P79" s="12" t="s">
        <v>56</v>
      </c>
      <c r="Q79" s="4" t="s">
        <v>326</v>
      </c>
      <c r="R79" s="3" t="s">
        <v>327</v>
      </c>
      <c r="S79" s="15">
        <v>43755</v>
      </c>
      <c r="T79" s="15">
        <v>43738</v>
      </c>
      <c r="U79" s="12"/>
    </row>
    <row r="80" spans="1:21" ht="210" x14ac:dyDescent="0.25">
      <c r="A80" s="2">
        <v>2019</v>
      </c>
      <c r="B80" s="15">
        <v>43647</v>
      </c>
      <c r="C80" s="15">
        <v>43738</v>
      </c>
      <c r="D80" s="23" t="s">
        <v>133</v>
      </c>
      <c r="E80" s="23" t="s">
        <v>219</v>
      </c>
      <c r="F80" s="5" t="s">
        <v>61</v>
      </c>
      <c r="G80" s="6" t="s">
        <v>62</v>
      </c>
      <c r="H80" s="23" t="s">
        <v>305</v>
      </c>
      <c r="I80" s="5" t="s">
        <v>63</v>
      </c>
      <c r="J80" s="6" t="s">
        <v>64</v>
      </c>
      <c r="K80" s="6" t="s">
        <v>65</v>
      </c>
      <c r="L80" s="24">
        <v>1</v>
      </c>
      <c r="M80" s="23" t="s">
        <v>219</v>
      </c>
      <c r="N80" s="4" t="s">
        <v>66</v>
      </c>
      <c r="O80" s="30">
        <v>0</v>
      </c>
      <c r="P80" s="12" t="s">
        <v>56</v>
      </c>
      <c r="Q80" s="4" t="s">
        <v>326</v>
      </c>
      <c r="R80" s="3" t="s">
        <v>327</v>
      </c>
      <c r="S80" s="15">
        <v>43755</v>
      </c>
      <c r="T80" s="15">
        <v>43738</v>
      </c>
      <c r="U80" s="12"/>
    </row>
    <row r="81" spans="1:21" ht="240" x14ac:dyDescent="0.25">
      <c r="A81" s="2">
        <v>2019</v>
      </c>
      <c r="B81" s="15">
        <v>43647</v>
      </c>
      <c r="C81" s="15">
        <v>43738</v>
      </c>
      <c r="D81" s="23" t="s">
        <v>134</v>
      </c>
      <c r="E81" s="23" t="s">
        <v>220</v>
      </c>
      <c r="F81" s="5" t="s">
        <v>61</v>
      </c>
      <c r="G81" s="6" t="s">
        <v>62</v>
      </c>
      <c r="H81" s="23" t="s">
        <v>306</v>
      </c>
      <c r="I81" s="5" t="s">
        <v>63</v>
      </c>
      <c r="J81" s="6" t="s">
        <v>64</v>
      </c>
      <c r="K81" s="6" t="s">
        <v>65</v>
      </c>
      <c r="L81" s="24">
        <v>1</v>
      </c>
      <c r="M81" s="23" t="s">
        <v>220</v>
      </c>
      <c r="N81" s="4" t="s">
        <v>66</v>
      </c>
      <c r="O81" s="30">
        <v>0</v>
      </c>
      <c r="P81" s="12" t="s">
        <v>56</v>
      </c>
      <c r="Q81" s="4" t="s">
        <v>326</v>
      </c>
      <c r="R81" s="3" t="s">
        <v>327</v>
      </c>
      <c r="S81" s="15">
        <v>43755</v>
      </c>
      <c r="T81" s="15">
        <v>43738</v>
      </c>
      <c r="U81" s="12"/>
    </row>
    <row r="82" spans="1:21" ht="195" x14ac:dyDescent="0.25">
      <c r="A82" s="2">
        <v>2019</v>
      </c>
      <c r="B82" s="15">
        <v>43647</v>
      </c>
      <c r="C82" s="15">
        <v>43738</v>
      </c>
      <c r="D82" s="23" t="s">
        <v>135</v>
      </c>
      <c r="E82" s="23" t="s">
        <v>221</v>
      </c>
      <c r="F82" s="5" t="s">
        <v>61</v>
      </c>
      <c r="G82" s="6" t="s">
        <v>62</v>
      </c>
      <c r="H82" s="23" t="s">
        <v>307</v>
      </c>
      <c r="I82" s="5" t="s">
        <v>63</v>
      </c>
      <c r="J82" s="6" t="s">
        <v>64</v>
      </c>
      <c r="K82" s="6" t="s">
        <v>65</v>
      </c>
      <c r="L82" s="24">
        <v>1</v>
      </c>
      <c r="M82" s="23" t="s">
        <v>221</v>
      </c>
      <c r="N82" s="4" t="s">
        <v>66</v>
      </c>
      <c r="O82" s="30">
        <v>0</v>
      </c>
      <c r="P82" s="12" t="s">
        <v>56</v>
      </c>
      <c r="Q82" s="4" t="s">
        <v>326</v>
      </c>
      <c r="R82" s="3" t="s">
        <v>327</v>
      </c>
      <c r="S82" s="15">
        <v>43755</v>
      </c>
      <c r="T82" s="15">
        <v>43738</v>
      </c>
      <c r="U82" s="12"/>
    </row>
    <row r="83" spans="1:21" ht="195" x14ac:dyDescent="0.25">
      <c r="A83" s="2">
        <v>2019</v>
      </c>
      <c r="B83" s="15">
        <v>43647</v>
      </c>
      <c r="C83" s="15">
        <v>43738</v>
      </c>
      <c r="D83" s="23" t="s">
        <v>60</v>
      </c>
      <c r="E83" s="23" t="s">
        <v>222</v>
      </c>
      <c r="F83" s="5" t="s">
        <v>61</v>
      </c>
      <c r="G83" s="6" t="s">
        <v>62</v>
      </c>
      <c r="H83" s="23" t="s">
        <v>308</v>
      </c>
      <c r="I83" s="5" t="s">
        <v>63</v>
      </c>
      <c r="J83" s="6" t="s">
        <v>64</v>
      </c>
      <c r="K83" s="6" t="s">
        <v>65</v>
      </c>
      <c r="L83" s="24">
        <v>1</v>
      </c>
      <c r="M83" s="23" t="s">
        <v>222</v>
      </c>
      <c r="N83" s="4" t="s">
        <v>66</v>
      </c>
      <c r="O83" s="31">
        <v>0.75</v>
      </c>
      <c r="P83" s="12" t="s">
        <v>56</v>
      </c>
      <c r="Q83" s="4" t="s">
        <v>326</v>
      </c>
      <c r="R83" s="3" t="s">
        <v>327</v>
      </c>
      <c r="S83" s="15">
        <v>43755</v>
      </c>
      <c r="T83" s="15">
        <v>43738</v>
      </c>
      <c r="U83" s="12"/>
    </row>
    <row r="84" spans="1:21" ht="210" x14ac:dyDescent="0.25">
      <c r="A84" s="2">
        <v>2019</v>
      </c>
      <c r="B84" s="15">
        <v>43647</v>
      </c>
      <c r="C84" s="15">
        <v>43738</v>
      </c>
      <c r="D84" s="23" t="s">
        <v>136</v>
      </c>
      <c r="E84" s="23" t="s">
        <v>223</v>
      </c>
      <c r="F84" s="5" t="s">
        <v>61</v>
      </c>
      <c r="G84" s="6" t="s">
        <v>62</v>
      </c>
      <c r="H84" s="23" t="s">
        <v>309</v>
      </c>
      <c r="I84" s="5" t="s">
        <v>63</v>
      </c>
      <c r="J84" s="6" t="s">
        <v>64</v>
      </c>
      <c r="K84" s="6" t="s">
        <v>65</v>
      </c>
      <c r="L84" s="24">
        <v>1</v>
      </c>
      <c r="M84" s="23" t="s">
        <v>223</v>
      </c>
      <c r="N84" s="4" t="s">
        <v>66</v>
      </c>
      <c r="O84" s="31">
        <v>0.96</v>
      </c>
      <c r="P84" s="12" t="s">
        <v>56</v>
      </c>
      <c r="Q84" s="4" t="s">
        <v>326</v>
      </c>
      <c r="R84" s="3" t="s">
        <v>327</v>
      </c>
      <c r="S84" s="15">
        <v>43755</v>
      </c>
      <c r="T84" s="15">
        <v>43738</v>
      </c>
      <c r="U84" s="12"/>
    </row>
    <row r="85" spans="1:21" ht="210" x14ac:dyDescent="0.25">
      <c r="A85" s="2">
        <v>2019</v>
      </c>
      <c r="B85" s="15">
        <v>43647</v>
      </c>
      <c r="C85" s="15">
        <v>43738</v>
      </c>
      <c r="D85" s="23" t="s">
        <v>137</v>
      </c>
      <c r="E85" s="23" t="s">
        <v>224</v>
      </c>
      <c r="F85" s="5" t="s">
        <v>61</v>
      </c>
      <c r="G85" s="6" t="s">
        <v>62</v>
      </c>
      <c r="H85" s="23" t="s">
        <v>310</v>
      </c>
      <c r="I85" s="5" t="s">
        <v>63</v>
      </c>
      <c r="J85" s="6" t="s">
        <v>64</v>
      </c>
      <c r="K85" s="6" t="s">
        <v>65</v>
      </c>
      <c r="L85" s="24">
        <v>1</v>
      </c>
      <c r="M85" s="23" t="s">
        <v>224</v>
      </c>
      <c r="N85" s="4" t="s">
        <v>66</v>
      </c>
      <c r="O85" s="31">
        <v>1.66</v>
      </c>
      <c r="P85" s="12" t="s">
        <v>56</v>
      </c>
      <c r="Q85" s="4" t="s">
        <v>326</v>
      </c>
      <c r="R85" s="3" t="s">
        <v>327</v>
      </c>
      <c r="S85" s="15">
        <v>43755</v>
      </c>
      <c r="T85" s="15">
        <v>43738</v>
      </c>
      <c r="U85" s="12"/>
    </row>
    <row r="86" spans="1:21" ht="150" x14ac:dyDescent="0.25">
      <c r="A86" s="2">
        <v>2019</v>
      </c>
      <c r="B86" s="15">
        <v>43647</v>
      </c>
      <c r="C86" s="15">
        <v>43738</v>
      </c>
      <c r="D86" s="23" t="s">
        <v>138</v>
      </c>
      <c r="E86" s="23" t="s">
        <v>225</v>
      </c>
      <c r="F86" s="5" t="s">
        <v>61</v>
      </c>
      <c r="G86" s="6" t="s">
        <v>62</v>
      </c>
      <c r="H86" s="23" t="s">
        <v>311</v>
      </c>
      <c r="I86" s="5" t="s">
        <v>63</v>
      </c>
      <c r="J86" s="6" t="s">
        <v>64</v>
      </c>
      <c r="K86" s="6" t="s">
        <v>65</v>
      </c>
      <c r="L86" s="24">
        <v>1</v>
      </c>
      <c r="M86" s="23" t="s">
        <v>225</v>
      </c>
      <c r="N86" s="4" t="s">
        <v>66</v>
      </c>
      <c r="O86" s="31">
        <v>0.6</v>
      </c>
      <c r="P86" s="12" t="s">
        <v>56</v>
      </c>
      <c r="Q86" s="4" t="s">
        <v>326</v>
      </c>
      <c r="R86" s="3" t="s">
        <v>327</v>
      </c>
      <c r="S86" s="15">
        <v>43755</v>
      </c>
      <c r="T86" s="15">
        <v>43738</v>
      </c>
      <c r="U86" s="12"/>
    </row>
    <row r="87" spans="1:21" ht="180" x14ac:dyDescent="0.25">
      <c r="A87" s="2">
        <v>2019</v>
      </c>
      <c r="B87" s="15">
        <v>43647</v>
      </c>
      <c r="C87" s="15">
        <v>43738</v>
      </c>
      <c r="D87" s="23" t="s">
        <v>139</v>
      </c>
      <c r="E87" s="23" t="s">
        <v>226</v>
      </c>
      <c r="F87" s="5" t="s">
        <v>61</v>
      </c>
      <c r="G87" s="6" t="s">
        <v>62</v>
      </c>
      <c r="H87" s="23" t="s">
        <v>312</v>
      </c>
      <c r="I87" s="5" t="s">
        <v>63</v>
      </c>
      <c r="J87" s="6" t="s">
        <v>64</v>
      </c>
      <c r="K87" s="6" t="s">
        <v>65</v>
      </c>
      <c r="L87" s="24">
        <v>1</v>
      </c>
      <c r="M87" s="23" t="s">
        <v>226</v>
      </c>
      <c r="N87" s="4" t="s">
        <v>66</v>
      </c>
      <c r="O87" s="31">
        <v>0.75</v>
      </c>
      <c r="P87" s="12" t="s">
        <v>56</v>
      </c>
      <c r="Q87" s="4" t="s">
        <v>326</v>
      </c>
      <c r="R87" s="3" t="s">
        <v>327</v>
      </c>
      <c r="S87" s="15">
        <v>43755</v>
      </c>
      <c r="T87" s="15">
        <v>43738</v>
      </c>
      <c r="U87" s="12"/>
    </row>
    <row r="88" spans="1:21" ht="240" x14ac:dyDescent="0.25">
      <c r="A88" s="2">
        <v>2019</v>
      </c>
      <c r="B88" s="15">
        <v>43647</v>
      </c>
      <c r="C88" s="15">
        <v>43738</v>
      </c>
      <c r="D88" s="23" t="s">
        <v>140</v>
      </c>
      <c r="E88" s="23" t="s">
        <v>227</v>
      </c>
      <c r="F88" s="5" t="s">
        <v>61</v>
      </c>
      <c r="G88" s="6" t="s">
        <v>62</v>
      </c>
      <c r="H88" s="23" t="s">
        <v>313</v>
      </c>
      <c r="I88" s="5" t="s">
        <v>63</v>
      </c>
      <c r="J88" s="6" t="s">
        <v>64</v>
      </c>
      <c r="K88" s="6" t="s">
        <v>65</v>
      </c>
      <c r="L88" s="24">
        <v>1</v>
      </c>
      <c r="M88" s="23" t="s">
        <v>227</v>
      </c>
      <c r="N88" s="4" t="s">
        <v>66</v>
      </c>
      <c r="O88" s="31">
        <v>2.89</v>
      </c>
      <c r="P88" s="12" t="s">
        <v>56</v>
      </c>
      <c r="Q88" s="4" t="s">
        <v>326</v>
      </c>
      <c r="R88" s="3" t="s">
        <v>327</v>
      </c>
      <c r="S88" s="15">
        <v>43755</v>
      </c>
      <c r="T88" s="15">
        <v>43738</v>
      </c>
      <c r="U88" s="12"/>
    </row>
    <row r="89" spans="1:21" ht="135" x14ac:dyDescent="0.25">
      <c r="A89" s="2">
        <v>2019</v>
      </c>
      <c r="B89" s="15">
        <v>43647</v>
      </c>
      <c r="C89" s="15">
        <v>43738</v>
      </c>
      <c r="D89" s="23" t="s">
        <v>141</v>
      </c>
      <c r="E89" s="23" t="s">
        <v>228</v>
      </c>
      <c r="F89" s="5" t="s">
        <v>61</v>
      </c>
      <c r="G89" s="6" t="s">
        <v>62</v>
      </c>
      <c r="H89" s="23" t="s">
        <v>314</v>
      </c>
      <c r="I89" s="5" t="s">
        <v>63</v>
      </c>
      <c r="J89" s="6" t="s">
        <v>64</v>
      </c>
      <c r="K89" s="6" t="s">
        <v>65</v>
      </c>
      <c r="L89" s="24">
        <v>1</v>
      </c>
      <c r="M89" s="23" t="s">
        <v>228</v>
      </c>
      <c r="N89" s="4" t="s">
        <v>66</v>
      </c>
      <c r="O89" s="31">
        <v>1.06</v>
      </c>
      <c r="P89" s="12" t="s">
        <v>56</v>
      </c>
      <c r="Q89" s="4" t="s">
        <v>326</v>
      </c>
      <c r="R89" s="3" t="s">
        <v>327</v>
      </c>
      <c r="S89" s="15">
        <v>43755</v>
      </c>
      <c r="T89" s="15">
        <v>43738</v>
      </c>
      <c r="U89" s="12"/>
    </row>
    <row r="90" spans="1:21" ht="240" x14ac:dyDescent="0.25">
      <c r="A90" s="2">
        <v>2019</v>
      </c>
      <c r="B90" s="15">
        <v>43647</v>
      </c>
      <c r="C90" s="15">
        <v>43738</v>
      </c>
      <c r="D90" s="23" t="s">
        <v>142</v>
      </c>
      <c r="E90" s="23" t="s">
        <v>229</v>
      </c>
      <c r="F90" s="5" t="s">
        <v>61</v>
      </c>
      <c r="G90" s="6" t="s">
        <v>62</v>
      </c>
      <c r="H90" s="23" t="s">
        <v>315</v>
      </c>
      <c r="I90" s="5" t="s">
        <v>63</v>
      </c>
      <c r="J90" s="6" t="s">
        <v>64</v>
      </c>
      <c r="K90" s="6" t="s">
        <v>65</v>
      </c>
      <c r="L90" s="24">
        <v>1</v>
      </c>
      <c r="M90" s="23" t="s">
        <v>229</v>
      </c>
      <c r="N90" s="4" t="s">
        <v>66</v>
      </c>
      <c r="O90" s="31">
        <v>2.76</v>
      </c>
      <c r="P90" s="12" t="s">
        <v>56</v>
      </c>
      <c r="Q90" s="4" t="s">
        <v>326</v>
      </c>
      <c r="R90" s="3" t="s">
        <v>327</v>
      </c>
      <c r="S90" s="15">
        <v>43755</v>
      </c>
      <c r="T90" s="15">
        <v>43738</v>
      </c>
      <c r="U90" s="12"/>
    </row>
    <row r="91" spans="1:21" ht="180" x14ac:dyDescent="0.25">
      <c r="A91" s="2">
        <v>2019</v>
      </c>
      <c r="B91" s="15">
        <v>43647</v>
      </c>
      <c r="C91" s="15">
        <v>43738</v>
      </c>
      <c r="D91" s="23" t="s">
        <v>143</v>
      </c>
      <c r="E91" s="23" t="s">
        <v>230</v>
      </c>
      <c r="F91" s="5" t="s">
        <v>61</v>
      </c>
      <c r="G91" s="6" t="s">
        <v>62</v>
      </c>
      <c r="H91" s="23" t="s">
        <v>316</v>
      </c>
      <c r="I91" s="5" t="s">
        <v>63</v>
      </c>
      <c r="J91" s="6" t="s">
        <v>64</v>
      </c>
      <c r="K91" s="6" t="s">
        <v>65</v>
      </c>
      <c r="L91" s="24">
        <v>1</v>
      </c>
      <c r="M91" s="23" t="s">
        <v>230</v>
      </c>
      <c r="N91" s="4" t="s">
        <v>66</v>
      </c>
      <c r="O91" s="32">
        <v>0.9</v>
      </c>
      <c r="P91" s="12" t="s">
        <v>56</v>
      </c>
      <c r="Q91" s="4" t="s">
        <v>326</v>
      </c>
      <c r="R91" s="3" t="s">
        <v>327</v>
      </c>
      <c r="S91" s="15">
        <v>43755</v>
      </c>
      <c r="T91" s="15">
        <v>43738</v>
      </c>
      <c r="U91" s="12"/>
    </row>
    <row r="92" spans="1:21" ht="225" x14ac:dyDescent="0.25">
      <c r="A92" s="2">
        <v>2019</v>
      </c>
      <c r="B92" s="15">
        <v>43647</v>
      </c>
      <c r="C92" s="15">
        <v>43738</v>
      </c>
      <c r="D92" s="23" t="s">
        <v>144</v>
      </c>
      <c r="E92" s="23" t="s">
        <v>231</v>
      </c>
      <c r="F92" s="5" t="s">
        <v>61</v>
      </c>
      <c r="G92" s="6" t="s">
        <v>62</v>
      </c>
      <c r="H92" s="23" t="s">
        <v>317</v>
      </c>
      <c r="I92" s="5" t="s">
        <v>63</v>
      </c>
      <c r="J92" s="6" t="s">
        <v>64</v>
      </c>
      <c r="K92" s="6" t="s">
        <v>65</v>
      </c>
      <c r="L92" s="24">
        <v>1</v>
      </c>
      <c r="M92" s="23" t="s">
        <v>231</v>
      </c>
      <c r="N92" s="4" t="s">
        <v>66</v>
      </c>
      <c r="O92" s="32">
        <v>2.52</v>
      </c>
      <c r="P92" s="12" t="s">
        <v>56</v>
      </c>
      <c r="Q92" s="4" t="s">
        <v>326</v>
      </c>
      <c r="R92" s="3" t="s">
        <v>327</v>
      </c>
      <c r="S92" s="15">
        <v>43755</v>
      </c>
      <c r="T92" s="15">
        <v>43738</v>
      </c>
      <c r="U92" s="12"/>
    </row>
    <row r="93" spans="1:21" ht="225" x14ac:dyDescent="0.25">
      <c r="A93" s="2">
        <v>2019</v>
      </c>
      <c r="B93" s="15">
        <v>43647</v>
      </c>
      <c r="C93" s="15">
        <v>43738</v>
      </c>
      <c r="D93" s="23" t="s">
        <v>145</v>
      </c>
      <c r="E93" s="23" t="s">
        <v>232</v>
      </c>
      <c r="F93" s="5" t="s">
        <v>61</v>
      </c>
      <c r="G93" s="6" t="s">
        <v>62</v>
      </c>
      <c r="H93" s="23" t="s">
        <v>318</v>
      </c>
      <c r="I93" s="5" t="s">
        <v>63</v>
      </c>
      <c r="J93" s="6" t="s">
        <v>64</v>
      </c>
      <c r="K93" s="6" t="s">
        <v>65</v>
      </c>
      <c r="L93" s="24">
        <v>1</v>
      </c>
      <c r="M93" s="23" t="s">
        <v>232</v>
      </c>
      <c r="N93" s="4" t="s">
        <v>66</v>
      </c>
      <c r="O93" s="26">
        <v>0.88</v>
      </c>
      <c r="P93" s="12" t="s">
        <v>56</v>
      </c>
      <c r="Q93" s="4" t="s">
        <v>326</v>
      </c>
      <c r="R93" s="3" t="s">
        <v>327</v>
      </c>
      <c r="S93" s="15">
        <v>43755</v>
      </c>
      <c r="T93" s="15">
        <v>43738</v>
      </c>
      <c r="U93" s="12"/>
    </row>
    <row r="94" spans="1:21" ht="285" x14ac:dyDescent="0.25">
      <c r="A94" s="2">
        <v>2019</v>
      </c>
      <c r="B94" s="15">
        <v>43647</v>
      </c>
      <c r="C94" s="15">
        <v>43738</v>
      </c>
      <c r="D94" s="23" t="s">
        <v>146</v>
      </c>
      <c r="E94" s="23" t="s">
        <v>233</v>
      </c>
      <c r="F94" s="5" t="s">
        <v>61</v>
      </c>
      <c r="G94" s="6" t="s">
        <v>62</v>
      </c>
      <c r="H94" s="23" t="s">
        <v>319</v>
      </c>
      <c r="I94" s="5" t="s">
        <v>63</v>
      </c>
      <c r="J94" s="6" t="s">
        <v>64</v>
      </c>
      <c r="K94" s="6" t="s">
        <v>65</v>
      </c>
      <c r="L94" s="24">
        <v>1</v>
      </c>
      <c r="M94" s="23" t="s">
        <v>233</v>
      </c>
      <c r="N94" s="4" t="s">
        <v>66</v>
      </c>
      <c r="O94" s="27">
        <v>0.66</v>
      </c>
      <c r="P94" s="12" t="s">
        <v>56</v>
      </c>
      <c r="Q94" s="4" t="s">
        <v>326</v>
      </c>
      <c r="R94" s="3" t="s">
        <v>327</v>
      </c>
      <c r="S94" s="15">
        <v>43755</v>
      </c>
      <c r="T94" s="15">
        <v>43738</v>
      </c>
      <c r="U94" s="12"/>
    </row>
    <row r="95" spans="1:21" ht="210" x14ac:dyDescent="0.25">
      <c r="A95" s="2">
        <v>2019</v>
      </c>
      <c r="B95" s="15">
        <v>43647</v>
      </c>
      <c r="C95" s="15">
        <v>43738</v>
      </c>
      <c r="D95" s="23" t="s">
        <v>147</v>
      </c>
      <c r="E95" s="23" t="s">
        <v>234</v>
      </c>
      <c r="F95" s="5" t="s">
        <v>61</v>
      </c>
      <c r="G95" s="6" t="s">
        <v>62</v>
      </c>
      <c r="H95" s="23" t="s">
        <v>320</v>
      </c>
      <c r="I95" s="5" t="s">
        <v>63</v>
      </c>
      <c r="J95" s="6" t="s">
        <v>64</v>
      </c>
      <c r="K95" s="6" t="s">
        <v>65</v>
      </c>
      <c r="L95" s="24">
        <v>1</v>
      </c>
      <c r="M95" s="23" t="s">
        <v>234</v>
      </c>
      <c r="N95" s="4" t="s">
        <v>66</v>
      </c>
      <c r="O95" s="28">
        <v>0.69</v>
      </c>
      <c r="P95" s="12" t="s">
        <v>56</v>
      </c>
      <c r="Q95" s="4" t="s">
        <v>326</v>
      </c>
      <c r="R95" s="3" t="s">
        <v>327</v>
      </c>
      <c r="S95" s="15">
        <v>43755</v>
      </c>
      <c r="T95" s="15">
        <v>43738</v>
      </c>
      <c r="U95" s="12"/>
    </row>
    <row r="96" spans="1:21" ht="180" x14ac:dyDescent="0.25">
      <c r="A96" s="2">
        <v>2019</v>
      </c>
      <c r="B96" s="15">
        <v>43647</v>
      </c>
      <c r="C96" s="15">
        <v>43738</v>
      </c>
      <c r="D96" s="23" t="s">
        <v>148</v>
      </c>
      <c r="E96" s="23" t="s">
        <v>235</v>
      </c>
      <c r="F96" s="5" t="s">
        <v>61</v>
      </c>
      <c r="G96" s="6" t="s">
        <v>62</v>
      </c>
      <c r="H96" s="23" t="s">
        <v>321</v>
      </c>
      <c r="I96" s="5" t="s">
        <v>63</v>
      </c>
      <c r="J96" s="6" t="s">
        <v>64</v>
      </c>
      <c r="K96" s="6" t="s">
        <v>65</v>
      </c>
      <c r="L96" s="24">
        <v>1</v>
      </c>
      <c r="M96" s="23" t="s">
        <v>235</v>
      </c>
      <c r="N96" s="4" t="s">
        <v>66</v>
      </c>
      <c r="O96" s="30">
        <v>0.8</v>
      </c>
      <c r="P96" s="12" t="s">
        <v>56</v>
      </c>
      <c r="Q96" s="4" t="s">
        <v>326</v>
      </c>
      <c r="R96" s="3" t="s">
        <v>327</v>
      </c>
      <c r="S96" s="15">
        <v>43755</v>
      </c>
      <c r="T96" s="15">
        <v>43738</v>
      </c>
      <c r="U96" s="12"/>
    </row>
    <row r="97" spans="1:21" ht="180" x14ac:dyDescent="0.25">
      <c r="A97" s="2">
        <v>2019</v>
      </c>
      <c r="B97" s="15">
        <v>43647</v>
      </c>
      <c r="C97" s="15">
        <v>43738</v>
      </c>
      <c r="D97" s="23" t="s">
        <v>149</v>
      </c>
      <c r="E97" s="23" t="s">
        <v>235</v>
      </c>
      <c r="F97" s="5" t="s">
        <v>61</v>
      </c>
      <c r="G97" s="6" t="s">
        <v>62</v>
      </c>
      <c r="H97" s="23" t="s">
        <v>321</v>
      </c>
      <c r="I97" s="5" t="s">
        <v>63</v>
      </c>
      <c r="J97" s="6" t="s">
        <v>64</v>
      </c>
      <c r="K97" s="6" t="s">
        <v>65</v>
      </c>
      <c r="L97" s="24">
        <v>1</v>
      </c>
      <c r="M97" s="23" t="s">
        <v>235</v>
      </c>
      <c r="N97" s="4" t="s">
        <v>66</v>
      </c>
      <c r="O97" s="30">
        <v>0.8</v>
      </c>
      <c r="P97" s="12" t="s">
        <v>56</v>
      </c>
      <c r="Q97" s="4" t="s">
        <v>326</v>
      </c>
      <c r="R97" s="3" t="s">
        <v>327</v>
      </c>
      <c r="S97" s="15">
        <v>43755</v>
      </c>
      <c r="T97" s="15">
        <v>43738</v>
      </c>
      <c r="U97" s="12"/>
    </row>
    <row r="98" spans="1:21" ht="195" x14ac:dyDescent="0.25">
      <c r="A98" s="2">
        <v>2019</v>
      </c>
      <c r="B98" s="15">
        <v>43647</v>
      </c>
      <c r="C98" s="15">
        <v>43738</v>
      </c>
      <c r="D98" s="23" t="s">
        <v>150</v>
      </c>
      <c r="E98" s="23" t="s">
        <v>236</v>
      </c>
      <c r="F98" s="5" t="s">
        <v>61</v>
      </c>
      <c r="G98" s="6" t="s">
        <v>62</v>
      </c>
      <c r="H98" s="23" t="s">
        <v>321</v>
      </c>
      <c r="I98" s="5" t="s">
        <v>63</v>
      </c>
      <c r="J98" s="6" t="s">
        <v>64</v>
      </c>
      <c r="K98" s="6" t="s">
        <v>65</v>
      </c>
      <c r="L98" s="24">
        <v>1</v>
      </c>
      <c r="M98" s="23" t="s">
        <v>236</v>
      </c>
      <c r="N98" s="4" t="s">
        <v>66</v>
      </c>
      <c r="O98" s="30">
        <v>0.5</v>
      </c>
      <c r="P98" s="12" t="s">
        <v>56</v>
      </c>
      <c r="Q98" s="4" t="s">
        <v>326</v>
      </c>
      <c r="R98" s="3" t="s">
        <v>327</v>
      </c>
      <c r="S98" s="15">
        <v>43755</v>
      </c>
      <c r="T98" s="15">
        <v>43738</v>
      </c>
      <c r="U98" s="12"/>
    </row>
    <row r="99" spans="1:21" ht="195" x14ac:dyDescent="0.25">
      <c r="A99" s="2">
        <v>2019</v>
      </c>
      <c r="B99" s="15">
        <v>43647</v>
      </c>
      <c r="C99" s="15">
        <v>43738</v>
      </c>
      <c r="D99" s="23" t="s">
        <v>151</v>
      </c>
      <c r="E99" s="23" t="s">
        <v>237</v>
      </c>
      <c r="F99" s="5" t="s">
        <v>61</v>
      </c>
      <c r="G99" s="6" t="s">
        <v>62</v>
      </c>
      <c r="H99" s="23" t="s">
        <v>321</v>
      </c>
      <c r="I99" s="5" t="s">
        <v>63</v>
      </c>
      <c r="J99" s="6" t="s">
        <v>64</v>
      </c>
      <c r="K99" s="6" t="s">
        <v>65</v>
      </c>
      <c r="L99" s="24">
        <v>1</v>
      </c>
      <c r="M99" s="23" t="s">
        <v>237</v>
      </c>
      <c r="N99" s="4" t="s">
        <v>66</v>
      </c>
      <c r="O99" s="17">
        <v>0.8</v>
      </c>
      <c r="P99" s="12" t="s">
        <v>56</v>
      </c>
      <c r="Q99" s="4" t="s">
        <v>326</v>
      </c>
      <c r="R99" s="3" t="s">
        <v>327</v>
      </c>
      <c r="S99" s="15">
        <v>43755</v>
      </c>
      <c r="T99" s="15">
        <v>43738</v>
      </c>
      <c r="U99" s="12"/>
    </row>
    <row r="100" spans="1:21" ht="135" x14ac:dyDescent="0.25">
      <c r="A100" s="2">
        <v>2019</v>
      </c>
      <c r="B100" s="15">
        <v>43647</v>
      </c>
      <c r="C100" s="15">
        <v>43738</v>
      </c>
      <c r="D100" s="23" t="s">
        <v>152</v>
      </c>
      <c r="E100" s="23" t="s">
        <v>238</v>
      </c>
      <c r="F100" s="5" t="s">
        <v>61</v>
      </c>
      <c r="G100" s="6" t="s">
        <v>62</v>
      </c>
      <c r="H100" s="23" t="s">
        <v>322</v>
      </c>
      <c r="I100" s="5" t="s">
        <v>63</v>
      </c>
      <c r="J100" s="6" t="s">
        <v>64</v>
      </c>
      <c r="K100" s="6" t="s">
        <v>65</v>
      </c>
      <c r="L100" s="24">
        <v>1</v>
      </c>
      <c r="M100" s="23" t="s">
        <v>238</v>
      </c>
      <c r="N100" s="4" t="s">
        <v>66</v>
      </c>
      <c r="O100" s="17">
        <v>0.4</v>
      </c>
      <c r="P100" s="12" t="s">
        <v>56</v>
      </c>
      <c r="Q100" s="4" t="s">
        <v>326</v>
      </c>
      <c r="R100" s="3" t="s">
        <v>327</v>
      </c>
      <c r="S100" s="15">
        <v>43755</v>
      </c>
      <c r="T100" s="15">
        <v>43738</v>
      </c>
      <c r="U100" s="12"/>
    </row>
    <row r="101" spans="1:21" ht="150" x14ac:dyDescent="0.25">
      <c r="A101" s="2">
        <v>2019</v>
      </c>
      <c r="B101" s="15">
        <v>43647</v>
      </c>
      <c r="C101" s="15">
        <v>43738</v>
      </c>
      <c r="D101" s="23" t="s">
        <v>153</v>
      </c>
      <c r="E101" s="23" t="s">
        <v>239</v>
      </c>
      <c r="F101" s="5" t="s">
        <v>61</v>
      </c>
      <c r="G101" s="6" t="s">
        <v>62</v>
      </c>
      <c r="H101" s="23" t="s">
        <v>323</v>
      </c>
      <c r="I101" s="5" t="s">
        <v>63</v>
      </c>
      <c r="J101" s="6" t="s">
        <v>64</v>
      </c>
      <c r="K101" s="6" t="s">
        <v>65</v>
      </c>
      <c r="L101" s="24">
        <v>1</v>
      </c>
      <c r="M101" s="23" t="s">
        <v>239</v>
      </c>
      <c r="N101" s="4" t="s">
        <v>66</v>
      </c>
      <c r="O101" s="17">
        <v>0.5</v>
      </c>
      <c r="P101" s="12" t="s">
        <v>56</v>
      </c>
      <c r="Q101" s="4" t="s">
        <v>326</v>
      </c>
      <c r="R101" s="3" t="s">
        <v>327</v>
      </c>
      <c r="S101" s="15">
        <v>43755</v>
      </c>
      <c r="T101" s="15">
        <v>43738</v>
      </c>
      <c r="U101" s="12"/>
    </row>
    <row r="102" spans="1:21" ht="135" x14ac:dyDescent="0.25">
      <c r="A102" s="2">
        <v>2019</v>
      </c>
      <c r="B102" s="15">
        <v>43647</v>
      </c>
      <c r="C102" s="15">
        <v>43738</v>
      </c>
      <c r="D102" s="23" t="s">
        <v>154</v>
      </c>
      <c r="E102" s="23" t="s">
        <v>240</v>
      </c>
      <c r="F102" s="5" t="s">
        <v>61</v>
      </c>
      <c r="G102" s="6" t="s">
        <v>62</v>
      </c>
      <c r="H102" s="23" t="s">
        <v>324</v>
      </c>
      <c r="I102" s="5" t="s">
        <v>63</v>
      </c>
      <c r="J102" s="6" t="s">
        <v>64</v>
      </c>
      <c r="K102" s="6" t="s">
        <v>65</v>
      </c>
      <c r="L102" s="24">
        <v>1</v>
      </c>
      <c r="M102" s="23" t="s">
        <v>240</v>
      </c>
      <c r="N102" s="4" t="s">
        <v>66</v>
      </c>
      <c r="O102" s="17">
        <v>1</v>
      </c>
      <c r="P102" s="12" t="s">
        <v>56</v>
      </c>
      <c r="Q102" s="4" t="s">
        <v>326</v>
      </c>
      <c r="R102" s="3" t="s">
        <v>327</v>
      </c>
      <c r="S102" s="15">
        <v>43755</v>
      </c>
      <c r="T102" s="15">
        <v>43738</v>
      </c>
      <c r="U102" s="12"/>
    </row>
    <row r="103" spans="1:21" ht="195" x14ac:dyDescent="0.25">
      <c r="A103" s="2">
        <v>2019</v>
      </c>
      <c r="B103" s="15">
        <v>43647</v>
      </c>
      <c r="C103" s="15">
        <v>43738</v>
      </c>
      <c r="D103" s="23" t="s">
        <v>155</v>
      </c>
      <c r="E103" s="23" t="s">
        <v>241</v>
      </c>
      <c r="F103" s="5" t="s">
        <v>61</v>
      </c>
      <c r="G103" s="6" t="s">
        <v>62</v>
      </c>
      <c r="H103" s="23" t="s">
        <v>325</v>
      </c>
      <c r="I103" s="5" t="s">
        <v>63</v>
      </c>
      <c r="J103" s="6" t="s">
        <v>64</v>
      </c>
      <c r="K103" s="6" t="s">
        <v>65</v>
      </c>
      <c r="L103" s="24">
        <v>1</v>
      </c>
      <c r="M103" s="23" t="s">
        <v>241</v>
      </c>
      <c r="N103" s="4" t="s">
        <v>66</v>
      </c>
      <c r="O103" s="17">
        <v>0.5</v>
      </c>
      <c r="P103" s="12" t="s">
        <v>56</v>
      </c>
      <c r="Q103" s="4" t="s">
        <v>326</v>
      </c>
      <c r="R103" s="3" t="s">
        <v>327</v>
      </c>
      <c r="S103" s="15">
        <v>43755</v>
      </c>
      <c r="T103" s="15">
        <v>43738</v>
      </c>
      <c r="U103" s="12"/>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Octavio_Gómez</cp:lastModifiedBy>
  <dcterms:created xsi:type="dcterms:W3CDTF">2018-04-17T13:23:18Z</dcterms:created>
  <dcterms:modified xsi:type="dcterms:W3CDTF">2019-10-17T16:13:52Z</dcterms:modified>
</cp:coreProperties>
</file>