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DG\2020-2C\"/>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<sst xmlns="http://schemas.openxmlformats.org/spreadsheetml/2006/main" count="1229" uniqueCount="308">
  <si>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</si>
  <si>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</si>
  <si>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</si>
  <si>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</si>
  <si>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</si>
  <si>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</si>
  <si>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</si>
  <si>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</si>
  <si>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</si>
  <si>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</si>
  <si>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</si>
  <si>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</si>
  <si>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</si>
  <si>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</si>
  <si>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</si>
  <si>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</si>
  <si>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</si>
  <si>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</si>
  <si>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</si>
  <si>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</si>
  <si>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</si>
  <si>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</si>
  <si>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</si>
  <si>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</si>
  <si>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</si>
  <si>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</si>
  <si>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</si>
  <si>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</si>
  <si>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</si>
  <si>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</si>
  <si>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</si>
  <si>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</si>
  <si>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</si>
  <si>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</si>
  <si>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</si>
  <si>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</si>
  <si>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</si>
  <si>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</si>
  <si>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</si>
  <si>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</si>
  <si>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</si>
  <si>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</si>
  <si>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</si>
  <si>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</si>
  <si>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</si>
  <si>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</si>
  <si>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</si>
  <si>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</si>
  <si>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</si>
  <si>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</si>
  <si>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</si>
  <si>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</si>
  <si>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</si>
  <si>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</si>
  <si>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</si>
  <si>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</si>
  <si>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</si>
  <si>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</si>
  <si>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Anual de Supervisión al Sistema Penitenciario, Carcelario y Readaptación Social y de Centros de Internamiento Médico, Psiquiátrico y cualquier otro destinado para la reclusión de personas en el Estado.</t>
  </si>
  <si>
    <t>Protección de los Derechos Humanos de personas Detenidas o Internas.</t>
  </si>
  <si>
    <t xml:space="preserve">De gestión </t>
  </si>
  <si>
    <t>Eficacia</t>
  </si>
  <si>
    <t>Cualitativo</t>
  </si>
  <si>
    <t>Porcentaje</t>
  </si>
  <si>
    <t>Anual</t>
  </si>
  <si>
    <t>NO APLICA</t>
  </si>
  <si>
    <t>Verificación y Seguimiento a Medios de Comunicación en temas de Derechos Humanos.</t>
  </si>
  <si>
    <t>Mantenimiento y conservación de Vehiculos Terrestres.</t>
  </si>
  <si>
    <t>Requerimientos de Material para actividades de Promocion,difusion y capacitacion.</t>
  </si>
  <si>
    <t>Mantenimiento de Mobiliario y Equipo.</t>
  </si>
  <si>
    <t>Programa Permanente de Visitas, Revisiones e Inspecciones a Visitadurías Regionales.</t>
  </si>
  <si>
    <t>Reuniones de trabajo con Visitadurías Regionales e Itinerantes.</t>
  </si>
  <si>
    <t>Programa de Seguimiento en el cumplimiento de la aceptación de recomendaciones.</t>
  </si>
  <si>
    <t>Programa de Visitaduría Itinerante.</t>
  </si>
  <si>
    <t>Programa de Visitaduría itinerante en la región Sureste del Estado de Coahuila de Zaragoza.</t>
  </si>
  <si>
    <t>Programa de supervisión de derechos humanos en el sistema penitenciario y centros de internamiento de personas.</t>
  </si>
  <si>
    <t>Programa de atención telefónica permanente.</t>
  </si>
  <si>
    <t>Programa de Estadísticas de las Visitadurías Regionales de la CDHEC.</t>
  </si>
  <si>
    <t>Programa de capacitación y actualización del personal de la Primera Visitaduría Regional de la CDHEC.</t>
  </si>
  <si>
    <t>Programa de capacitación y actualización del personal de la Quinta Visitaduría Regional de la CDHEC.</t>
  </si>
  <si>
    <t>Programa de formación sobre el envejecimiento y los Derechos Humanos de las Personas Adultas Mayores.</t>
  </si>
  <si>
    <t>Contraloría Interior y de Fiscalización</t>
  </si>
  <si>
    <t>IAGF Trimestrales y Anual de los Estados Financieros, Contables, Presupuestales, Programáticos y de Disciplina Financiera.</t>
  </si>
  <si>
    <t>Plataforma Mirador Coahuila de los Estados Financieros, Contables, Presupuestales, Programáticos y de Disciplina Financiera, Trimestrales y Anual.</t>
  </si>
  <si>
    <t>Sistema de Evaluaciones de la Armonización Contable (SEVAC) Trimestrales y Anual.</t>
  </si>
  <si>
    <t>Vigilancia del correcto desempeño de las atribuciones a cargo del personal de la Comisión.</t>
  </si>
  <si>
    <t>Sesiones del Consejo Consultivo de la CDHEC</t>
  </si>
  <si>
    <t>Preparación del Informe Anual de Labores de la CDHEC</t>
  </si>
  <si>
    <t>Lineamientos en materia de Transparencia y Acceso a la Información</t>
  </si>
  <si>
    <t>Capacitación en materia de Transparencia y Acceso a la Información</t>
  </si>
  <si>
    <t>Certificación de la CDHEC en materia de Datos Personales</t>
  </si>
  <si>
    <t>Difusión y promoción de los derechos humanos en el estado de Coahuila.</t>
  </si>
  <si>
    <t>Programa de Licenciamiento de Office 365 y Antivirus para equipos portátiles y de escritorio.</t>
  </si>
  <si>
    <t>Restructuracion de Red LAN por cable de cobre ethernet</t>
  </si>
  <si>
    <t>Mantenimiento Preventivo a equipo de cómputo</t>
  </si>
  <si>
    <t>Renovacion de equipo obsoleto y/o adquisición de nuevos equipos y componentes periféricos</t>
  </si>
  <si>
    <t>Contribuir a la protección de los derechos humanos mediante la atención a víctimas del delito y/o de violaciones a los derechos humanos.</t>
  </si>
  <si>
    <t>Programa de seguimiento en el cumplimiento de la aceptación de recomendaciones a los edificios públicos en Materia de Inclusión y accesibilidad.</t>
  </si>
  <si>
    <t>Orientación jurídica y gestoría en la Primer Visitaduría Regional</t>
  </si>
  <si>
    <t>Programa de atención e investigación de quejas por presuntas violaciones a derechos humanos en la región Sureste del Estado de Coahuila de Zaragoza</t>
  </si>
  <si>
    <t>Programa de atención e investigación de quejas por presuntas violaciones a derechos humanos en la región laguna del Estado de Coahuila de Zaragoza.</t>
  </si>
  <si>
    <t>Programa de Visitaduría itinerante en la región laguna del Estado de Coahuila de Zaragoza</t>
  </si>
  <si>
    <t>Programa de atención telefónica
permanente.</t>
  </si>
  <si>
    <t>Programa de recepcion, tramitación y resolución de quejas en los 8 municipios de adscripción.</t>
  </si>
  <si>
    <t>Programa de Orientación Juridica y Gestoria para usuarios de los municipios de adscripción de esta Tercera Visitaduría Regional.</t>
  </si>
  <si>
    <t>Programa de Atención Telefónica permanente.</t>
  </si>
  <si>
    <t>Programa de capacitación y actualización del personal de la Tercera Visitaduría Regional</t>
  </si>
  <si>
    <t>Programa de supervisión al Sistema Carcelario en los 8 municipios de adscripción de esta Tercera Visitaduría Regional</t>
  </si>
  <si>
    <t>Programa de Supervisión al Sistema Penitenciario de los Centros Femenil y Varonil</t>
  </si>
  <si>
    <t>Programa de Supervisión al Sistema Hospitalario en los municipios de adscripción de esta Tercera Visitaduría Regional</t>
  </si>
  <si>
    <t>Programa de Supervisión en Materia de Inclusión y Accesibilidad en los municipios de adscripción de esta Tercera Visitauría Regional</t>
  </si>
  <si>
    <t>Programa de Atención a Migrantes</t>
  </si>
  <si>
    <t>Orientación y Asesorías Jurídicas para Usuarios de los 13 Municipios de la Región Centro del Estado de Coahuila de Zaragoza</t>
  </si>
  <si>
    <t>Recepción, Seguimiento y Resolución de quejas de Competencia en los 13 Municipios que comprenden la Región Centro del Estado de Coahuila de Zaragoza</t>
  </si>
  <si>
    <t>Atención telefónica permanente para Usuarios de los 13 Municipios que comprenden la Región Centro del Estado de Coahuila de Zaragoza</t>
  </si>
  <si>
    <t>Supervisión de Cárceles de los 13 Municipios que comprenden la Región Centro del Estado de Coahuila de Zaragoza</t>
  </si>
  <si>
    <t>Supervisión al Sistema Hospitalario en los 13 Municipios de la Region Centro del Estado de Coahuila de Zaragoza</t>
  </si>
  <si>
    <t>Programa de Supervisión en Materia de Inclusión y Accesibilidad en los 13 Municipios de adscripción de la Cuarta Visitauría Regional</t>
  </si>
  <si>
    <t>Orientación jurídica y gestoría en la Quinta Visitaduría Regional de la CDHEC.</t>
  </si>
  <si>
    <t>Programa de atención e investigación de quejas por presuntas violaciones a derechos humanos en la Quinta Visitaduría Regional de la CDHEC.</t>
  </si>
  <si>
    <t>Programa de Visitaduría Itinerante de la Quinta Visitaduria Regional de la CDHEC</t>
  </si>
  <si>
    <t>Recepción, Seguimiento y Resolución de quejas en la Región Carbonífera</t>
  </si>
  <si>
    <t>Orientación y Asesorías Jurídicas en la Región Carbonífera</t>
  </si>
  <si>
    <t>Supervisión al Sistema Carcelario en la Región Carbonífera</t>
  </si>
  <si>
    <t>Modulos Itinerantes en la Región Carbonífera</t>
  </si>
  <si>
    <t>Supervisión en Materia de Inclusión y Accesibilidad en Edificios Públicos en la Región Carbonífera</t>
  </si>
  <si>
    <t>Atención Telefónica permanente</t>
  </si>
  <si>
    <t>Capacitación y Actualización del personal de la Sexta Visitaduría Regional de la Comisión de los Derechos Humanos del Estado de Coahuila de Zaragoza</t>
  </si>
  <si>
    <t>Recepción, Seguimiento y Resolución de Quejas de Competencia en el Municipio de Parras, Coahuila de Zaragoza</t>
  </si>
  <si>
    <t>Orientación y Asesorías Jrídicas para Usuarios en Parras, Coahuila de Zaragoza</t>
  </si>
  <si>
    <t>Supervisión a la Cárcel de Municipio de Parras, Coahuila de Zaragoza</t>
  </si>
  <si>
    <t>Supervisión a Hospitales en Parras, Coahuila de Zaragoza</t>
  </si>
  <si>
    <t>Supervisión en Materia de Inclusión y Accesibilidad en Oficinas Públicas ubicadas en Parras, Coahuila de Zaragoza</t>
  </si>
  <si>
    <t>Supervisión al Centro Psiquiátrico de Parras, Coahuila de Zaragoza</t>
  </si>
  <si>
    <t>Programa de formación y fortalecimiento de los Derechos Económicos, Sociales y Culturales en las comunidades rurales.</t>
  </si>
  <si>
    <t>Programa de vinculación y fortalecimiento con los organismos de la sociedad civil en materia de la promoción y defensa de los derechos humanos.</t>
  </si>
  <si>
    <t>Programa de formación en derechos humanos para la niñez.</t>
  </si>
  <si>
    <t>Programa de formación en derechos humanos para los jóvenes.</t>
  </si>
  <si>
    <t>Programa de formación y fortalecimiento de los derechos humanos en la Familia.</t>
  </si>
  <si>
    <t>Programa de formación en derechos humanos para las mujeres.</t>
  </si>
  <si>
    <t>Programa de formación en derechos humanos para las personas migrantes. "Migración sin distinción"</t>
  </si>
  <si>
    <t>Programa de profesionalización en derechos humanos para los servidores públicos.</t>
  </si>
  <si>
    <t>Programa de promoción de los derechos humanos de las personas en reclusión.</t>
  </si>
  <si>
    <t>Programa Fuerza de Tarea</t>
  </si>
  <si>
    <t>Programa de actualización y profesionalización en derechos humanos.</t>
  </si>
  <si>
    <t>Plataforma de promoción, protección y supervisión de los derechos de las personas con discapacidad</t>
  </si>
  <si>
    <t>Investigación académica e interdisciplinaria en materia de derechos humanos</t>
  </si>
  <si>
    <t>Difundir investigación en un sistema de consulta digital (micrositio) bajo los principios de transparencia y accesibilidad para garantizar el derecho a saber de todas las personas</t>
  </si>
  <si>
    <t>Foro sobre derechos humanos</t>
  </si>
  <si>
    <t>Intercambio académico con instituciones nacionales e internacionales</t>
  </si>
  <si>
    <t>Entregar a la Presidencia IAGF Trimestrales y Anual de los Estados Financieros, Contables, Presupuestales, Programáticos y de Disciplina Financiera.</t>
  </si>
  <si>
    <t>Informar a la ASE através de la Plataforma Mirador Coahuila los Estados Financieros, Contables, Presupuestales, Programáticos y de Disciplina Financiera, Trimestrales y Anual.</t>
  </si>
  <si>
    <t>Informar a la Asociación Nacional De Organismos De Fiscalización Superior Y Control Gubernamental A. C. (ASOFIS) y al Consejo Nacional de Armonización Contable (CONAC)
la información necesaria para llevar a cabo las evaluaciones de los avances de la armonización contable de la Comisión.</t>
  </si>
  <si>
    <t>Implementación y Procedimientos de la Ley General de Responsabilidades Administrativas.</t>
  </si>
  <si>
    <t>Auxiliar al Presidente de la CDHEC, en la preparación y desarrollo de las sesiones del Consejo Consultivo de este organismo público autónomo.</t>
  </si>
  <si>
    <t>Preparar y elaborar el informe anual de labores que debe rendir el Presidente de la CDHEC ante el Congreso del Estado y, en su caso, elaborar los informes especiales que sean necesarios.</t>
  </si>
  <si>
    <t>Obtención de la calificación de 100 por parte del ICAI a la actualización de la página web; así como dar contestación en tiempo y forma a las solicitudes de información presentadas.</t>
  </si>
  <si>
    <t>Realizar cursos de capacitación en materia de Transparencia y Acceso a la Información, en las 7 visitadurías con la finalidad de crear la cultura de la transparencia así como coadyuven con la Visiaduría General y proporcionen cuando sea el caso la información completa en tiempo.</t>
  </si>
  <si>
    <t>Que todas las áreas de la CDHEC cumplan con las obligaciones derivadas de la protección de datos personales.</t>
  </si>
  <si>
    <t>Difundir los derechos, obligaciones y responsabilidades de todas las personas en Coahuila.</t>
  </si>
  <si>
    <t>Dar puntual seguimiento y verificación a los acontecimientos en Materia de Derechos Humanos que son difundidos en los diferentes medios de comunicación del Estado de Coahuila.</t>
  </si>
  <si>
    <t>Lllevar el correcto control de los Mantenimientos y conservaciones de los Vehiculos Terrestres de la CDHEC</t>
  </si>
  <si>
    <t>Cumplir con las solicitudes de material requeridas para llevar acabo las actividades de Promocion,difusion y capacitacion en derechos humanos</t>
  </si>
  <si>
    <t>Mantener en buen estado el mobiliario asignado en las oficinas de la CDHEC. (No se incluye el equipo de computo ya que está considerado por la Coordinación Administrativa)</t>
  </si>
  <si>
    <t>Que todos y cada uno de los equipos que se encuentran asignados cuentes con licencias del software que utilizan.</t>
  </si>
  <si>
    <t>Tener una mayor estabilidad en el flujo de datos, ademas de tener identificados todos y cada uno de los nodos existentes.</t>
  </si>
  <si>
    <t>Que todos los equipo asignados al personal reciban mantenimiento periodicamente</t>
  </si>
  <si>
    <t>Que los ususarios cuenten con equipos nuevos que mejoren su desempeño laboral</t>
  </si>
  <si>
    <t>Vigilar que las Visitadurías Regionales de la CDHEC respecto de los procedimientos de queja o investigaciones que de oficio se inicien por presuntas violaciones a derechos humanos se ajusten a lo establecido a su ley y reglamento.</t>
  </si>
  <si>
    <t>Unificar criterios de trabajo y supervisar avances en cuestion de recepción, trámite y conclusión de quejas en cada una de las visitadurias regionales.</t>
  </si>
  <si>
    <t>Acompañamiento de las víctimas del delito y/o de violaciones a los derechos humanos por parte de los Visitadores Adjuntos de la CDHEC.</t>
  </si>
  <si>
    <t>Dar seguimiento puntual al cumplimiento de la aceptación de las recomendaciones por parte de la Visitaduría General para verificar que su cumplimiento sea acorde con los términos en que se emitieron.</t>
  </si>
  <si>
    <t>Tener mayor cercanía con la población con la intención de difundir los servicios que brinda la CDHEC.</t>
  </si>
  <si>
    <t>Establecer la calendarización para la supervisión del cumplimiento brindado a las recomendaciones emitidas en el año de 2019, respecto del Sistema Penitenciario, Carcelario, y de Readaptación Social por parte del Visitador General, en conjunto con cada Visitaduría Regional a efecto de determinar el avance en el cumplimiento de las recomendaciones emitidas.</t>
  </si>
  <si>
    <t>Dar seguimiento puntual al cumplimiento de la aceptación de las recomendaciones emitidas por la supervisión en área de Inclusión y accesibilidad de las instalaciones de los edificios públicos del Estado por parte de la Visitaduría General y Regionales para verificar que su cumplimiento sea acorde con los términos en que se emitieron las mismas.</t>
  </si>
  <si>
    <t>Garantizar que las personas detenidas o internas gocen de sus derechos fundamentales y tengan satisfechas sus necesidades básicas.</t>
  </si>
  <si>
    <t>Coadyuvar al establecimiento de las garantías necesarias para asegurar que los Derechos Humanos de las personas que se encuentran en el Estado de Coahuila de Zaragoza sean reales, equitativos y efectivos.</t>
  </si>
  <si>
    <t>Contribuir a la protección de los derechos humanos de las personas que se encuentren en el territorio del Estado de Coahuila de Zaragoza.</t>
  </si>
  <si>
    <t>Contribuir a la promoción y protección de los derechos humanos de las personas que se encuentren en el territorio del Estado de Coahuila de Zaragoza.</t>
  </si>
  <si>
    <t>Contribuir a la promoción y protección de los derechos humanos de las personas que se encuentren en el territorio del Estado de Coahuila de Zaragoza. Dar Cumplimiento a lo dispuesto en el artículo 20, fracción IX, de la Ley de la Comisión de los Derechos Humanos del Estado de Coahuila de Zaragoza.</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</si>
  <si>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t>
  </si>
  <si>
    <t>Elaborar registros estadísticos respecto a los servicios en materia de atención e investigaciones, que brindan las Visitadurías Regionales de la Comisión de los Derechos Humanos del Estado de Coahuila de Zaragoza.</t>
  </si>
  <si>
    <t>La capacitación y actualización del personal de la Comisión de los Derechos Humanos del Estado de Coahuila de Zaragoza en las diversas áreas de competencia propias de la función.</t>
  </si>
  <si>
    <t>Programa de atención integral a los prociedimientos de queja a fin de dar cumplimiento a lo dispuesto en el artículo 83 fracción I de la Ley de esta Comisión Estatal. Dicho programa se implementara de manera permanente durante el 2020 y se estima que para fin de año se reciba un aumento de al menos el 10% del numero de quejas recibidas.</t>
  </si>
  <si>
    <t>Programa de atención integral a los prociedimientos de asesoria y gestoria a fin de dar cumplimiento a lo dispuesto en el artículo 83 fracción II y III de la Ley de esta Comisión Estatal, el cual se implementara de manera permanente en el 2020 y se estima que para finales del 2020 se reciba un aumento de al menos 10% de los ciudadanos que acudan.</t>
  </si>
  <si>
    <t>Contibuir a la promoción y protección de los Derechos Humanos, así como coadyuvar al establecimiento de las garantias necesarias para asegurar, que los derechos humanos de las personas que se encuentren el los 8 municipios de adscripción de esta Tercera Visitaduría Regional, sean reales, equitativos y efectivos.</t>
  </si>
  <si>
    <t>Dar cumplimiento a lo dispuesto en el artículo 20, fracción IX, de la Ley de la Comisión de los Derechos Humanos del Estado de Coahuila de Zaragoza.</t>
  </si>
  <si>
    <t>Dar cumplimiento a lo dispuesto en el artículo 20, fracciones I, IX, XII y XV, de la Ley de la Comisión de los Derechos Humanos del Estado de Coahuila de Zaragoza</t>
  </si>
  <si>
    <t>Dar cumplimiento a lo dispuesto en al artículo 20, fracción XIII, de la Ley de la Comisión de los Derechos Humanos del Estado de Coahuila de Zaragoza.</t>
  </si>
  <si>
    <t>Aplicar las funciones establecidas en los artículos 136 al 147 de la Ley de la CDHEC.</t>
  </si>
  <si>
    <t>Desarrollar los Procedimientos de queja que establece la Ley de la CDHEC de asuntos competencia de la Cuarta Visitaduría Regional.</t>
  </si>
  <si>
    <t>Contribuir a la promoción y protección de los derechos humanos, así como coadyuvar al establecimiento de las garantías necesarias para asegurar que sean reales y efetivos los derechos humanos de las personas que se encuentren en la Región Centro del Estado de Coahuila de Zaragoza.</t>
  </si>
  <si>
    <t>Dar cumplimiento a la atribución establecida en el artículo 20, fracción IX, de la Ley de la CDHEC.</t>
  </si>
  <si>
    <t>Dar cumplimiento a lo dispuesto en el artículo 20, fracciones I, IX, XII y XV, de la Ley de la Comisión de los Derechos Humanos del Estado de Coahuila de Zaragoza.</t>
  </si>
  <si>
    <t>Recibir o Rechazar las quejas presentadas por los afectados o representantes.</t>
  </si>
  <si>
    <t>Brindar asesoría jurídica a los ususarios de la Comisión de los Derechos Humanos cuando se observe que se dan los supuestos para iniciar un trámite de queja y en el supuesto realizar la canalización correspondiente o gestionar ante las autoridades la solución del problema planteado.</t>
  </si>
  <si>
    <t>Para cumplir con el objeto de la Comisión de los Derechos Humanos ejercer las atribuciones contempladas en el artículo 20 de su Ley, en lo particular lo previsto en la fracción IX.</t>
  </si>
  <si>
    <t>Trasladarse personal de la Sexta Visitaduría a los municipios de la circunscripción territorial para recibir las quejas de la población y brindar la asesoría correspondiente.</t>
  </si>
  <si>
    <t>Dar cumplimiento a lo dispuesto en el artículo 20 fracciones I, IX, XII y XV de la Ley de la Comisión de los Derechos Humanos del Estado de Coahuila de Zaragoza.</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</si>
  <si>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t>
  </si>
  <si>
    <t>Intervención en los asuntos de competencia de la Visitaduría a fin de revisar actos u omisiones de autoridades estatales o municipales, que puedan ser violatorios de derechos humanos.</t>
  </si>
  <si>
    <t>Asesoramiento en materia legal en cualquiera de las ramas del Derecho para ayudar a dilucidar y resolver asuntos que tienen que ver con la aplicación de las leyes, normativas y reglamentos.</t>
  </si>
  <si>
    <t>Supervisar el respeto a los Derechos Humanos en el sistema Carcelario.</t>
  </si>
  <si>
    <t>Vigilar las condiciones de los servicios de salud con los que cuenta la población de Parras, Coahuila de Zaragoza</t>
  </si>
  <si>
    <t>Realizar visitas de inspección a las oficinas públicas para garantizar que cuenten con las condiciones necesarias para atender a personas con discapacidad.</t>
  </si>
  <si>
    <t>Vigilar las condiciones del servicio que ofrece el Centro Psiquiátrico de Parras de la Fuente, incluyendo su infraestructura.</t>
  </si>
  <si>
    <t>La promoción, defensa y protección de los Derechos Humanos, de acuerdo al Art. 18 de la Ley de la CDHEC.</t>
  </si>
  <si>
    <t>Fortalecer las relaciones de trabajo con los Organismos de la Sociedad Civil de nuestro Estado, para redoblar esfuerzos en la promoción y difusion de los derechos humanos.</t>
  </si>
  <si>
    <t>La promoción, defensa y protección de los Derechos Humanos de la niñez, de acuerdo al Art. 18 de la Ley de la CDHEC, y al Art. 140 de la Ley General de los Derechos de los Niños, Niñas y Adolescentes.</t>
  </si>
  <si>
    <t>La promoción, defensa y protección de los Derechos Humanos de las y los jóvenes, de acuerdo al Art. 18 de la Ley de la CDHEC.</t>
  </si>
  <si>
    <t>La promoción, defensa y protección de los Derechos Humanos de cada uno de los integrantes de la familia, de acuerdo al Art. 18 de la Ley de la CDHEC.</t>
  </si>
  <si>
    <t>La promoción, defensa y protección de los Derechos Humanos de las personas adultas mayores, de acuerdo al Art. 18 de la Ley de la CDHEC.</t>
  </si>
  <si>
    <t>La promoción, defensa y protección de los Derechos Humanos de las mujeres, de acuerdo al Art. 18 de la Ley de la CDHEC.</t>
  </si>
  <si>
    <t>La promoción, defensa y protección de los Derechos Humanos de las personas migrantes, de acuerdo al Art. 18 de la Ley de la CDHEC.</t>
  </si>
  <si>
    <t>Promover una cultura de conocimiento y respeto de los Derechos Humanos en el ejercicio de los servidores públicos.</t>
  </si>
  <si>
    <t>La promoción, defensa y protección de los Derechos Humanos de las personas en reclusión, de acuerdo al Art. 18 de la Ley de la CDHEC.</t>
  </si>
  <si>
    <t>Ampliar los vínculos de colaboración institucional para coadyuvar en el fortalecimiento de los derechos humanos en atención a grupos en situación de vulnerabilidad.</t>
  </si>
  <si>
    <t>Promover una cultura de conocimiento y respeto de los derechos humanos en coordinación con organismos nacionales e internacionales defensores de los Derechos Humanos.</t>
  </si>
  <si>
    <t>Favorecer el desarrollo integral y mejoramiento de la calidad de vida de las personas con discapacidad en el estado de Coahuila con el respeto y garantía de sus derechos humanos.</t>
  </si>
  <si>
    <t>Realizar investigación académica e interdisciplinaria en materia de derechos humanos</t>
  </si>
  <si>
    <t>Integrar un sistema de consulta digital con información en materia de derechos humanos para consulta del público en general
Se ha habilitado la compatibilidad con lectores de pantalla</t>
  </si>
  <si>
    <t>Organizar un foro sobre Derechos Humanos, en el marco de los temas de trascendencia en el Estado</t>
  </si>
  <si>
    <t>Vincular a la CDHEC o a la CDHEC con otras entidades y organismos en proyectos que promuevan los derechos humanos</t>
  </si>
  <si>
    <t>1.- Elaborar los Informes de Avances de Gestión Financiera y la Cuenta Pública. 2.- Presentar los Informes de Avance de Gestión Financiera y la Cuenta Pública para su autorización. 3.- Seguimiento a la emisión del Dictamén o Declaratoria de Auditoria Financiera por parte del Despacho Externo. 4.- Cumplir con los lineamientos emitidos por el CONAC, para la presentación de estados financieros, contables, presupuestales, programáticos, disciplina financiera y anexos.</t>
  </si>
  <si>
    <t>1.- Realizar el Analisis de Congruencia de la Información Financiera. 2.- Revisar el contenido de la información de acuerdo a las reglas de presentación de los
Informes de Avance de Gestión y Cuenta Pública. 3.- Cumplir con los lineamientos emitidos por el CONAC, para la presentación de estados
financieros, presupuestales, programaticos y anexos.</t>
  </si>
  <si>
    <t>1.- Atender las necesidades de soporte de la plataforma SEVAC. 2.- Revisar y Realizar las actualizaciones de la plataforma SEVAC. 3.- Cumplir con los lineamientos emitidos por ASOFIS y el CONAC, para la presentación de
la información y sus anexos.</t>
  </si>
  <si>
    <t>1.- Recibir quejas y denuncias. 2.- Vigilar el cumplimiento de la normatividad interna. 3.- Cumplir con los lineamientos establecidos por Ley General de Responsabilidades
Admnistrativas.</t>
  </si>
  <si>
    <t>1.- Solicitar información a las áreas de la CDHEC, para su presentación ante el Consejo. 2.- Formular las actas del Consejo. 3.- Dar seguimiento a los acuerdos que se dictan en las sesiones del Consejo.</t>
  </si>
  <si>
    <t>1.- Diseñar el documento que contendrá en informe físico y electrónico. 2.- Someter a la autorización por parte del Presidente, el documento que establece el Informe de Labores. 3.- Proponer al Consejo Consultivo el Informe Anual para su autorización y poterior presentación por parte del Presidente de la CDHEC, ante el Congreso del Estado. 4.- Impresión de ejemplares para ser entregados a diversas autoridades, así como al Público interesado.</t>
  </si>
  <si>
    <t>1.- a) Actualizar mensualmente el apartado de Información Pública Mínima, en la página web; b) Actualizar de acuerdo con la Ley General de Transparencia y Acceso a la Información Pública la Plataforma Nacional de Transparencia y; c) Aplicar los lineamientos elaborados por la Presidencia de la CDHEC, con la finalidad de dar debido cumplimiento en tiempo y forma a las solicitudes que se presentan.</t>
  </si>
  <si>
    <t>1.- Solicitar la colaboración al ICAI, con la finalidad de que su personal técnico, capacite a personal de esta CDHEC, en materia de Transparencia y Acceso a la Información. 2.- Cursos de capacitación en las 7 visitadurías del Estado de Coahuila de Zaragoza. 3.- Cursos de capacitación para dar a conocer e implementar el Código de Ética para la CDHEC.</t>
  </si>
  <si>
    <t>1.- a) Sensibilizar y capacitar al personal de la CDHEC en materia de datos personalesb) Coordinar con el ICAI, la implementación del proyecto de certificación.</t>
  </si>
  <si>
    <t>Publicidad en medios. Página oficial en internet. Ruedas de prensa. Renta de espacios publicitarios. Programa de radio (UADEC). Programa de TV (RCG). Taller "Prevención de la violencia a medios de comunicación". Taller "Uso correcto del lenguaje incluyente"</t>
  </si>
  <si>
    <t>Elaboración de Sintesis diaria para Presidencia. Archivo del soporte impreso con la información que es competencia de la CDHEC. Contratar los servicios de la agencia INFONOR Comunicación Integral.</t>
  </si>
  <si>
    <t>Revisión semanal de cada vehículo llevando acabo el llenado de la bitácora de mantenimiento. Programación de mantenimientos de unidades. Cotizaciones de servicios para su autorización.</t>
  </si>
  <si>
    <t>Cotizaciones de material y/o renta, servicio de lo requerido para su autorización.</t>
  </si>
  <si>
    <t>Cotizaciones de mobiliario para su autorización.</t>
  </si>
  <si>
    <t>1.- Inatalación de Office 365 y Antivirus a oficinas de Saltillo. 2.- Instalacion de Office y Antivirus a oficinas de Monclova, Cd. Acuña, Piedras Negras y Sabinas. 3.- Instalación de office 365 y antivirus a oficinas de Parras y Torreon.</t>
  </si>
  <si>
    <t>1.- Inatalación estructurada de red LAN en oficina de calle Hidalgo y Aldama en Saltillo. 2.-Instalación estructurada de red LAN en oficina de Monclova.</t>
  </si>
  <si>
    <t>1.- Mantenimiento preventivo a oficinas de Saltillo. 2.-Mantenimiento preventivo a oficinas de Monclova, Cd. Acuña, Piedras Negras y Sabinas. 3.-Mantenimiento preventivo a oficinas de Parras y Torreón.</t>
  </si>
  <si>
    <t>1.- Adquisición de equipo de computo o perifericos.</t>
  </si>
  <si>
    <t>1. Brindar apoyo en aspectos técnicas, operativas, legales que requieran las Visitadurías Regionales. 2. Supervisar que el funcionamiento de las Visitadurias Regionales sea el adecuado al servicio brindado.</t>
  </si>
  <si>
    <t>Realizar reuniones periódicas de trabajo con los Visitadores Regionales con el propósito de supervisar que los lineamientos establecidos para que el inicio, trámite y conclusión de quejas que se presenten con motivo de presuntas violaciones a derechos humanos o investigaciones de oficio que se inicien por la misma causa se cumplan en tiempo y forma, con intención de concluir los expedientes respectivos dentro del término de ley; además, para unificar criterios con motivo del trámite que se le dé a los expedientes y comentar incidencias en el manejo de las Visitadurías Regionales.</t>
  </si>
  <si>
    <t>Servicios de Asesoria, Orientación y Quejas brindados</t>
  </si>
  <si>
    <t>Realizar acciones relativas al seguimiento de las recomendaciones emitidas en cuanto su aceptacion y cumplimiento por parte de la autoridad.</t>
  </si>
  <si>
    <t>Según corresponda a la Visitaduría Regional competente, un Visitador se trasladará por lo menos una vez al mes a los municipios de Allende, Candela, Castaños, Cuatrociénegas, Guerrero, Hidalgo, Juárez, La Madrid, Matamoros, Múzquiz, Nava, Nadadores, Nueva Rosita, Progreso, Sacramento, San Juan de Sabinas, San Buenaventura, San Pedro, Villa Unión, y Zaragoza, entre otros, levantando las quejas que se presenten o proporcionar los servicios solicitados.</t>
  </si>
  <si>
    <t>El programa será permanente y se realizarán visitas durante los meses de enero a diciembre de 2020.</t>
  </si>
  <si>
    <t>Se estima realizar el seguimiento a 57 recomendaciones emitidas en el mes de septiembre de 2018 en materia de accesIbilidad</t>
  </si>
  <si>
    <t>1. El programa será permanente y se realizarán visitas durante los meses de enero a diciembre de 2020.</t>
  </si>
  <si>
    <t>1) Orientación jurídica, 2) Canalización a instituciones, 3) Gestión de servicios o apoyos. La periodicidad de los servicios es diaria.</t>
  </si>
  <si>
    <t>1) La atención diaria a solicitudes de intervención o circunstancias que indiquen una presunta violación a derechos humanos, 2) El desarrollo de una investigación de acuerdo a la ley, sobre los hechos violatorios de derechos humanos, mediante un expediente de queja, 3) La conclusión de la investigación.</t>
  </si>
  <si>
    <t>1) La atención a solicitudes de intervención o circunstancias que indiquen una presuntan violación a derechos humanos, 2) El desarrollo de una investigación de acuerdo a la ley, sobre los hechos violatorios de derechos humanos, mediante un expediente de queja, 3) La conclusión de la investigación, todo esto respecto a personas de municipios donde no haya oficina de la CDHEC. 4) La periodicidad de la visitaduría itinerante será cada quince días.</t>
  </si>
  <si>
    <t>1) Visitas de campo a los centros de internamiento y reclusión de personas, 2) Obtención de evidencias, 3) Formación de expedientes y valoración de evidencias, 4) Pronunciamiento conclusivo. La periodicidad de las actividades de supervisión serán cada seis meses.</t>
  </si>
  <si>
    <t>La atención telefónica diaria, a las solicitudes de intervención, realizadas en horario considerado como inhábil, en el entendido que es de las 16:00 horas a las 08:00 horas del día siguientes de lunes a viernes, y fines de semana, viernes a partir de las 16:00 horas, sabado, domingo y lunes hasta las 8:00 horas.</t>
  </si>
  <si>
    <t>1) La elaboración diaria de los registros estadísticos de los servicios que prestan las Visitadurías Regionales sobre planetamientos de acciones o violaciones de derechos humanos, 2) Elaboración mensual sobre registros para cumplir con requisitos en materia de transparencia, 3) Elaboración de informes estadísticos solicitados por Presidencia, Visitaduría General, Comunicación Social, Unidad de Transparencia del organismo, u otras entidades como INEGI, para los fines y objeto que en derecho correspondan.</t>
  </si>
  <si>
    <t>Los eventos de capacitación serán programados una vez al mes para el personal de la Visitaduría, o bien, de acuerdo a la duración de cada uno.</t>
  </si>
  <si>
    <t>1) La atención diaria a solicitudes de intervención o circunstancias que indiquen
una presunta violación a derechos humanos, 2) El desarrollo de una investigación de
acuerdo a la ley, sobre los hechos violatorios de derechos humanos, mediante un
expediente de queja, 3) La conclusión de la investigación.</t>
  </si>
  <si>
    <t>1) Visitas de campo a los centros de internamiento y reclusión de personas, 2)
Obtención de evidencias, 3) Formación de expedientes y valoración de evidencias, 4)
Pronunciamiento conclusivo. La periodicidad de las actividades de supervisión serán cada seis meses.</t>
  </si>
  <si>
    <t>1.- Supervisar el sistema de recepcion de quejas, mediante el analisis de los comportamientos de libros de gobierno por mes. 2.-Implementar módulos itinerantes en los municipios en los cuales no se tiene concurrencia de personas de dichos municipios en las oficinas de esta Comisión en razón de la distancia, con la finalidad de proporcionar los servicios que brinda la Tercera Visitaduria Regional a una mayor parte de la población en el Estado. 3.- Atención diaria a solicitudes de intervencion o circunstancias que indiquen una presunta violación a derechos humanos, el desarrollo de una investigación de acuerdo a la Ley de esta Comisión Estatal, sobre los hechos violatorios mediante el expediente de queja y la resolución de la investigación.</t>
  </si>
  <si>
    <t>1.- Orientación juridica, canalización a instituciones y gestión de servicios o apoyos de manera diaria a los ciudadanos de los municipios de adscripción de esta Tercera Visitaduría Regional que acudan a las oficinas. 2.-Implementar módulos itinerantes en los municipios en los cuales no se tiene concurrencia de personas de dichos municipios en las oficinas de esta Comisión en razón de la distancia, con la finalidad de proporcionar los servicios que brinda la Tercera Visitaduria Regional a una mayor parte de la población en el Estado. 3.-Orientación juridica a las personas que así lo soliciten en actividades de difusión por parte de Visitadores Adjuntos o Visitador Regional fuera de las instalaciones de las oficinas o en actividades de supervisiones que se realiza por el personal de esta Tercera Visitaduría Regional.</t>
  </si>
  <si>
    <t>1.- Atención teléfonica diaria, a las solicitudes de intervención, realizadas en horario considerado inhábil, en el entendido que es de las 16:00 horas a las 08:00 horas del día siguiente de lunes a viernes, y fines de semanas.</t>
  </si>
  <si>
    <t>1.-Doctorados, maestrías, diplomados, seminarios, cursos, intercambios, certificaciones y cualquier evento que proporcione capacitación y actualización al personal de la Tercera Visitaduría Regional.</t>
  </si>
  <si>
    <t>1.-Verificar las condiciones materiales que imperan en los centros carcelarios en el Estado, así como, los servicios que se brindan a las personas que por alguna circunstancia de cáracter legal o administrativa, son privadas de la libertad, aun y cuando sea de manera ambulatoria.</t>
  </si>
  <si>
    <t>1.-Verificar las condiciones materiales que imperan en el centro penitenciario femenil de la ciudad de Piedras Negras, Coahuila, así como, los servicios que se brindan a las personas del sexo femenino que por algun delito cometido se encuentran privadas de la libertad. 2.-Verificar las condiciones materiales que imperan en el centro penitenciario varonil de la ciudad de Piedras Negras, Coahuila, así como, los servicios que se brindan a las personas del sexo masculino que por algun delito cometido se encuentran privadas de la libertad.</t>
  </si>
  <si>
    <t>1.-Verificar las condiciones materiales y de higiniene que imperan en el Hospital General "Dr. Salvador Chavarría Sánchez" de la ciudad de Piedras Negras, Coahuila, así como la existencia de medicamentos suficiente y variado para satisfacer las necesidades de los pacientes, como tambien de equipo medico, quirurgico y hospitalario. 2.-Verificar las condiciones materiales y de higiniene que imperan en el Hospital General "Dr. Jesús Lozano González" de la ciudad de Allende, Coahuila, así como la existencia de medicamentos suficiente y variado para satisfacer las necesidades de los pacientes, como tambien de equipo medico, quirurgico y hospitalario.</t>
  </si>
  <si>
    <t>1.- Realizar visitas de supervisión en las oficinas públicas (estatales y municipales) con la finalidad de verificar que se cuenten con áreas de inclusión y accesibilidad para personas con algún tipo de discapacidad (motriz, auditiva, visual, mental, etc)</t>
  </si>
  <si>
    <t>1.- Instalación de módulos en albergues, comedores, casas del migrante, instalaciones del INM y central de autobuses, para efecto de brindar asesoría legal a las personas migrantes, así como la canalización a instancias en caso de requerirlo.</t>
  </si>
  <si>
    <t>1.- Asesoría para usuarios. 2.- Gestoría para usuarios.</t>
  </si>
  <si>
    <t>1.- Quejas levantadas vía telefónica, por comparecencia, por correo electrónico y/o por correo postal.</t>
  </si>
  <si>
    <t>1.- Atención a llamadas telefónicas las 24 horas del día los 7 días de la semana para prestar los servicios que presta la CDHEC.</t>
  </si>
  <si>
    <t>1.-Verificar las condiciones materiales y de higiene que imperan en los centros carcelarios en la Region Centro del Estado de Coahuila de Zaragoza, así como los servicios que se brindan a las personas que por alguna circunstancia de cáracter legal o administrativa, son privadas de la libertad, aun y cuando sea de manera ambulatoria.</t>
  </si>
  <si>
    <t>1.-Verificar las condiciones materiales y de higiniene que imperan en el Hospital General "Amparo Pape" de la ciudad de Monclova, Coahuila, y las unidades médicas de los 13 municipios de la Región Centor del Estadod e Coahuila de Zaragoza, supervizando la existencia de medicamentos suficiente y variado para satisfacer las necesidades de los pacientes, como tambien de equipo medico.</t>
  </si>
  <si>
    <t>1.- Brindar orientación jurídica a las personas solicitantes. 2.- Realizar acciones de gestión a favor de las personas solicitantes.</t>
  </si>
  <si>
    <t>1.- La atención diaria a solicitudes de intervención o circunstancias que indiquen una presunta violación a derechos humanos. 2.- El desarrollo de una investigación de acuerdo a la ley, sobre los hechos violatorios de derecho humanos, mediante un expediente de queja.</t>
  </si>
  <si>
    <t>1.- La atención a solicitudes de intervención o circunstancias que indiquen una presunta violación a derechos humanos, respecto a personas donde no haya oficina de la CDHEC. 2.- El desarrollo de una investigación de acuerdo a la ley, sobre los hechos violatorios de derecho humanos, mediante un expediente de queja, respecto a personas donde no haya oficina de la CDHEC. 3.- La periodicidad de las actividades itinerantes en los municipios donde no hay oficinas del organismo, será una vez al mes.</t>
  </si>
  <si>
    <t>1.- La atención telefónica diaria, a las solicitudes de intervención, realizadas en horario considerado como inhábil, en el entendido que es de las 16:00 horas a las 08:00 horas del día siguientes de lunes a viernes, y fines de semana, viernes a partir de las 16:00 horas, sabado, domingo y lunes hasta las 8:00 horas.</t>
  </si>
  <si>
    <t>1.- Los eventos de capacitación serán programados de forma trimestral para el personal de la Visitaduría , o bien, de acuerdo a la duración de cada uno de ellos.</t>
  </si>
  <si>
    <t>1.- Dentro del horario establecido brindr todos los días la atención personalizada a los quejosos sobre hechos de los cuales se pudieran desprender violaciones a sus derechos humanos, de igual modo fuera de horario con el servicio de atención las 24 horas cumplir con la guardia correspondiente. Hecho lo anterior diligenciar las etapas del procedimiento de queja hasta su total resolución.</t>
  </si>
  <si>
    <t>1.- Recibir al usuario, escuchando atentamente sobre el relato de su problema y en base a un análisis y consulta eventual explicar el servicio que se brindara, para ello el personal jurídico deberá estar actualizado en conceptos básicos de las diversas ramas del derecho</t>
  </si>
  <si>
    <t>1.- Supervisar las condiciones estructurales, así como los servicios que se brindadn a las personas que por alguna circunstancia de carácter legal o administrativa, son privadas de la libertad, aún y cuando sea de manera ambulatoria.</t>
  </si>
  <si>
    <t>1.- Previa autorización de las autoridades municipales instalar el módulo itinerante determinando la hora de inicio que se hará del conocimiento con la ayuda o gestión de los medios de comunicación para las actividades inherentes a cuestiones de recepción de queja y asesorías a la población.</t>
  </si>
  <si>
    <t>1.- Realizar cada tres meses visitas de supervisión en las oficinas públicas estatales y municipales con la finalidad de verificar que se cuente con áreas de inclusión y accesibilidad para personas con algún tipo de discapacidad motriz, auditiva, visual, mental, etc.</t>
  </si>
  <si>
    <t>1.- Atención telefónica diaria, a las solicitudes de intervención, realizadas en horario considerado como inhábil, en el entendido que es de las 16:00 horas a las 08:00 horas del día siguiente de lunes a viernes y fines de semana viernes a partir de las 16:00 horas, sabado domingo y lunes hasta las 08:00 horas</t>
  </si>
  <si>
    <t>1.- Los eventos de capacitación serán programados con la Secretaría Ejecutiva una vez por trimestre para personal de la Visitaduría o bien de acuerdo a la duración de cada uno.</t>
  </si>
  <si>
    <t>Recepción de quejas de forma oral, por escrito y a través de los diversos medios electrónicos existentes, orientar al quejos sobre los aspectos fundamentales que deben relacionarse en la misma.</t>
  </si>
  <si>
    <t>Atención al usuario, prestación del servicio gratuito de asesoramiento, canlización y gestoría ante la autoridad competente para conocer del asunto planteado.</t>
  </si>
  <si>
    <t>Visitas de inspección a las instalaciones de la cárcel municipal de Parras de la Fuente y emisión de recomendaciones.</t>
  </si>
  <si>
    <t>Visitas de inspección a los Hospitales de Parras de la Fuente y emisión de recomendaciones.</t>
  </si>
  <si>
    <t>Visitas de inspección a las diversas oficinas públicas de Parras de la Fuente y emisión de recomendaciones.</t>
  </si>
  <si>
    <t>Visitas de inspección al Centro Psiquiátrico de Parras de la Fuente y emisión de recomendaciones.</t>
  </si>
  <si>
    <t>1.- Realizar visitas a las comunidades rurales pertenecientes a la región de cada visitaduría. En dichas comunidades se realizaran actividades de promoción y difusión sobre los derechos humanos con los distintos grupos de la comunidad. Dentro de las temáticas a abordar estan las siguientes: 2.-Platicas sobre la Introducción a los Derechos Humanos. ¿Que son?, ¿Para que sirven?, ¿Quien los tiene?, ¿Como se ejercen?, ¿Quién protege los Derechos Humanos?. 3.- Platicas: Derechos Humanos de los Campesinos y de las personas que trabajan la tierra.4- Pláticas: Desarrollo, Pobreza y no Discriminación. 5.- Pláticas: El papel de las Mujeres en la zona rural. 6.- Taller: Formación de Comunidades Participativas. 7.- Taller: Al rescate de la tradición cultural, desde la cosmovisión.</t>
  </si>
  <si>
    <t>1.- Llevar a cabo una reunión de evaluación de los trabajos realizados por la CDHEC con las OSC en materia de capacitación. 2.- Realizar una agenda de trabajo permanente de capacitación con las OSC. 3.- Renovar los convenios de colaboración entre Organismos de la Sociedad Civil y la CDHEC.</t>
  </si>
  <si>
    <t>1.- Realizar durante el año dos ciclos del Programa de Defensa y Protección de los Derechos de la Niñez "Niños Promotores de los Derechos Humanos, en 16 escuelas primarias en el estado. 2.-Impartir Talleres para prevenir la violencia escolar, dirigidas a niños y niñas de escuelas primarias en el estado. 3.- Llevar a cabo Pláticas sobre el derecho a una vida sin violencia (disciplina sin violencia en el hogar), dirigidas a niños y niñas de escuelas primarias en el estado. 4.- Realizar Campañas permanentes: sobre el tema: "Alto al abuso sexual infantil", dirigidas a niños y niñas de escuelas primarias en el estado. 5.- Desarrollar Talleres: sobre el Derecho a la salud y a una alimentación saludable, dirigidas a niños y niñas de escuelas primarias en el estado. 6.- Realizar presentaciones de Cuenta cuentos sobre los temas: Prevención de la violencia escolar; Maltrato Infantil y Derechos de los niños y las niñas, dirigidos a niños y niñas de Jardín de niños y escuelas primarias de los grados de 1° a 3° año. 7.- Realizar actividades que fomenten el derecho a la cultura, dirigidas a niños y niñas de escuelas primarias en el estado. 8.- Llevar a cabo 3 Concursos en el año sobre: Dibujo (La igualdad de género y los estereotipos) ; Cuento: (Violencia Escolar); Carta a mis abuelos (Respeto a los adultos mayores), dirigidas a niños y niñas de escuelas primarias en el estado. 9.- Desarrollar actividades lúdicas sobre los derchos de los niños, tales como: Obras de teatro guiñol, loterias, juegos, modulos, etc., dirigidas a niños y niñas de escuelas primarias y jardín de niños en el estado. 10.- Impartir Talleres sobre la prevención de la discriminación, dirigidas a niños y niñas de escuelas primarias en el estado. 11.- Desarrollar Talleres sobre la cultura de la paz y la resolución no violenta de conflictos, dirigidas a niños y niñas de escuelas primarias en el estado. 12.- Celebrar actividades relacionadas con las Fechas Conmemorativas Derechos Humanos. "Programa Cívico de Derechos Humanos".</t>
  </si>
  <si>
    <t>1.- Realizar durante el año dos ciclos del Programa de Defensa y Protección de los Derechos Humanos "Jóvenes Promotores de los Derechos Humanos, dirigido a jóvenes de educación secundaria y bachillerato. 2.- Implementar sesiones del Taller: Educación para la convivencia y prevención de la no violencia, dirigidas a jovenes de nivel secundaria, bachillerato y universidad. 3.- Desarrollar sesiones del Taller: Derecho a la salud y la prevención del VIH, mediante la cultura, dirigidas a jovenes de nivel secundaria, bachillerato y universidad. 4.- Impartir sesiones del Taller sobre los mecanismos de protección y participación que respeten los derechos y las necesidades de los jóvenes, sin ningún tipo de discriminación, dirigidas a jovenes de nivel secundaria, bachillerato y universidad. 5.- Realizar sesiones del Taller: Derecho a la participación de los jóvenes en la vida de la sociedad y en la adopción de desiciones, dirigidas a jovenes de nivel secundaria, bachillerato y universidad. 6.- Desarrollar sesiones del Taller: Derecho a la información y al uso de las nuevas técnologías, dirigidas a jovenes de nivel secundaria, bachillerato y universidad. 7.- Impartir Pláticas: Derechos de los jóvenes; Prevención de la violencia en el noviazgo; Autoestima y Dignidad; Resolución no violenta de conflictos, dirigidas a jovenes de nivel secundaria, bachillerato y universidad. 8.- Llevar a cabo actividades lúdicas tales como: la Lotería, el maratón, y otras actividades didacticas. 9.- Realizar un Concurso juvenil.</t>
  </si>
  <si>
    <t>1.-Realizar pláticas y talleres dirigidas principalmente a los padres de familia, al interior de escuelas primarias, jardin de niños y escuelas secundarias. En dichas actividades se abordaran las siguientes tematicas: 1.-1. Taller del Fortalecimiento de la Familia "Taller de padres". (4 sesiones) Temas: 1.1 Funciones de la CDHEC - Derechos y Obligaciones de la Familia, 1.2 Los Valores en la Familia - Reglas y Limites en la Familia, 1.3 Educar para la No violencia - Educación Inclusiva, 1.4 Separación de Padres – Autoestima y Dignidad. 2.-Realizar la Campaña para Promover el Respeto a las Diferentes Masculinidades, dirigida a padres de familia, de guarderias, escuelas de nivel preescolar, primaria, secundaria y bachillerato. Así como adultos de grupos comunitarios. 3.- Impartir sesiones del Taller: ¿Como exigir mis derechos de forma asertiva?, dirigidas a padres de familia, de guarderias, escuelas de nivel preescolar, primaria, secundaria y bachillerato. Así como adultos de grupos comunitarios. 4.- Impartir sesiones del Taller: La Trata de personas, prevenir que los miembros de la familia sean víctimas. dirigidas a padres de familia, de guarderias, escuelas de nivel preescolar, primaria, secundaria y bachillerato. Así como adultos de grupos comunitarios. 5.- Llevar a cabo sesiones del Taller: Educación y Tolerancia para la no Disciminación, dirigidas a padres de familia, de guarderias, escuelas de nivel preescolar, primaria, secundaria y bachillerato. Así como adultos de grupos comunitarios. 6.- Realizar sesiones del Taller: Derecho a la información y al acceso de las nuevas técnologías. dirigidas a padres de familia, de guarderias, escuelas de nivel preescolar, primaria, secundaria y bachillerato. Así como adultos de grupos comunitarios. 7.- Desarrollar el Taller: "Alto al maltrato infantil y abuso sexual".dirigidas a padres de familia, de guarderias, escuelas de nivel preescolar, primaria, secundaria y bachillerato. Así como adultos de grupos comunitarios. 8.- Impartir sesiones del Taller: educación para la convivencia, disciplina sin violencia, dirigidas a padres de familia, de guarderias, escuelas de nivel preescolar, primaria, secundaria y bachillerato. Así como adultos de grupos comunitarios. 9.- Taller: La importancia del reconocimiento y fomento del Derecho a la cultura al interior de las familias, dirigidas a padres de familia, de guarderias, escuelas de nivel preescolar, primaria, secundaria y bachillerato. Así como adultos de grupos comunitarios.</t>
  </si>
  <si>
    <t>1.-Se implementará el Programa de Promoción y Difusión de los Derechos de las Personas Adultas Mayores "Adultos Promotores de Derechos Humanos". En los distintos grupos de reunión de adultos mayores, concentrados en Caif, comedores coordinados por DIF, osc, entre otros. 2.- Llevar a cabo funciones de cine, mediante el "Programa de Cine Debate", en el cual se proyectan peliculas con contenidos relativos a la reflexion sobre temas de Derechos Humanos. En los distintos grupos de reunión de adultos mayores, concentrados en Caif, comedores coordinados por DIF, osc, entre otros. 3.-Realizar sesiones del Taller: "El maltrato a las personas Adultas Mayores, un problema de Derechos Humanos. En los distintos grupos de reunión de adultos mayores, concentrados en Caif, comedores coordinados por DIF, osc, entre otros. 4.- Taller: "Derecho a la Igualdad y la no Discriminación". 5.- Taller: "Toma de conciencia y fomento de actitudes positivas de las personas Adultas Mayores, respecto al ejercicio de sus derechos". 6.- Taller: "Derecho a la Independencia, la autonomia y la capacidad jurídica de las personas adultas mayores". 7.- Taller: derecho a la participación de los adultos mayores". 8.- Taller: "Derecho a la vida y a la dignidad en la vejez. 9.- Actividades lúdicas: Lotería para Adultos Mayores. 10.-Eventos Especiales que fomenten la sana convivencia por el "Día del Adulto Mayor". 11.- Realizar un Concurso de ensayo dirigido a las personas adultas mayores.</t>
  </si>
  <si>
    <t>1.-Programa de Defensa y Protección de los Derechos Humanos de las Mujeres "Mujeres Promotoras de los Derechos Humanos. 2.- Taller para trabajar la igualdad de oportunidades entre niños y niñas. 3.- Taller para jóvenes, sobre genero y diferentes masculinidades. 4.- Acciones de capacitación para servidores públicos, integrantes de las OSC y Universidades.</t>
  </si>
  <si>
    <t>1.- Impartir Pláticas para dar a conocer los derechos y obligaciones de las personas extranjeras que transitan o viven en el Estado, en alberges de migrantes, osc. 1.1- Presentación del memogrante de Derechos y Obligaciones. 1.2- Proyección de películas y videos "Proyección de mi trayecto" 1.3- Pláticas: contexto migratorio en la ciudad y en el estado; dirigido a estudiantes de educación media y superior. 2.- Instalar modulos Itinerantes, en los cuales se les brindara un Mapa de ubicación a las personas en situación de Movilidad humana en territorio Coahuilense. 3.- Realizar recorridos semanales por los principales lugares de tránsito de los migrantes. Distribución de tripticos.</t>
  </si>
  <si>
    <t>1.-Curso de Profesionalización en Derechos Humanos dirigido a los Servidores Publicos en el rubro de educación. 2.- Curso de Profesionalización en Derechos Humanos dirigido a los ServidoresPublicos en materia de Salud. 3.-Curso de Profesionalización en Derechos Humanos dirigido al personal encargado de la Seguridad Pública. 4.- Pláticas en diversas tematicas relacionadas con los Derechos Humanos. 5.- Taller: Tolerancia y no Discriminación.</t>
  </si>
  <si>
    <t>1.-Llevar a cabo Talleres al interior de los centros de reclusión para adultos y adolescentes en el Estado. Abordando las siguientes tematicas: Los Derechos Humanos de los Adolescentes en conflicto con la Ley ; Derechos Humanos de las personas en reclusión; Proyecto de Vida, despues de la reclusión; Como crecer a partir de la perdida de la libertad: Manejo de emociones; Prevención de la violencia; Talleres artisticos sobre el derecho a la libertad de expresión.</t>
  </si>
  <si>
    <t>1.-Llevar a cabo Reuniones de Trabajo con diversas instituciones públicas en el estado. 2.-Realizar agendas de actividades en coordinación con instituciones, osc y universidades. 3.- Realización de Proyectos en colaboración con instituciones públicas. 4.- Realizar actividades de coordinación para efecto de la realización de Jornadas y Brigadas.</t>
  </si>
  <si>
    <t>1.-Realización de Seminarios. 2.- Celebración de Foros. 3.- Impartición de Conferencias en las siete visitadurías. 4.-Realización de Cursos en coordinación con la CNDH. 5.- Desarrollo de Talleres.</t>
  </si>
  <si>
    <t>1. Porcentaje de autoridades y organizaciones de y para personas con discapacidad que conocen la obligación del cumplimiento de la convención. Costo de modificación del sitio, costo en viáticos.2. Porcentaje de población conocedora de la perspectiva de derechos humanos de las personas con discapacidad.Costo de materiales de difusión, costo en viáticos.3. Variación del porcentaje de personas con discapacidad atendidas.Variación del porcentaje de personas con discapacidad que acuden a la CDHEC.4. Porcentaje de autoridades visitadas y leyes analizadas.Porcentaje de leyes analizadas e informes requisitados.</t>
  </si>
  <si>
    <t>1.- Elaborar instrumentos de consulta públicos que sean base para la detección de los problemas que más afectan a la población de la entidad (informe preliminares) 2.- Elaborar instrumentos de consulta públicos que sean base para la detección de los problemas que más afectan a la población de la entidad (informe diagnóstico) 3.- Elaborar el Programa de Trabajo Anual 4.- Elaborar Informes de seguimiento al Programa de Trabajo Anual (Trimestral) 5.- Compilar y Editar monografías especializadas, elaboradas por distinguidos académicos y profesionales en materia de Derechos Humanos, para su publicación 6.- Elaborar un  manual con los atributos que deberá contener la información a publicar</t>
  </si>
  <si>
    <t>1.- Elaborar el manual de funcionamiento del micrositio 2.- Diseñar el  micrositio 3.- Actualizar el micrositio periodicamente</t>
  </si>
  <si>
    <t>1.- Definición de tema y objetivo del encuentro (pre-proyecto del evento) 2.- Elaborar el programa del evento (Proyecto) 3.- Elaborar el programa de logística del evento 4.- Compilación de las ponencias</t>
  </si>
  <si>
    <t xml:space="preserve">1.-Elaborar una matriz de mensajes relacionadas con temas en Derechos Humanos para compartir con las distintas áreas de la CDHEC para fortalacer sus capacidades institucionales 2.- Establecer convenios de colaboración con Instancias nacionales e internacionales	</t>
  </si>
  <si>
    <t>MIR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</si>
</sst>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
      <sz val="12"/>
      <color rgb="FF000000"/>
      <name val="Calibri"/>
      <family val="2"/>
      <scheme val="minor"/>
    </font>
    <font>
      <sz val="12"/>
      <color theme="1"/>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9" fontId="3" fillId="3" borderId="0" applyFont="0" applyFill="0" applyBorder="0" applyAlignment="0" applyProtection="0"/>
    <xf numFmtId="9" fontId="8" fillId="0" borderId="0" applyFont="0" applyFill="0" applyBorder="0" applyAlignment="0" applyProtection="0"/>
  </cellStyleXfs>
  <cellXfs count="36">
    <xf numFmtId="0" fontId="0" fillId="0" borderId="0" xfId="0"/>
    <xf numFmtId="0" fontId="5" fillId="4"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pplyProtection="1">
      <alignment horizontal="center" vertical="center"/>
    </xf>
    <xf numFmtId="9" fontId="0"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Border="1"/>
    <xf numFmtId="0" fontId="0" fillId="0" borderId="0" xfId="0" applyAlignment="1">
      <alignment horizontal="center" vertical="center"/>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9" fontId="7" fillId="3" borderId="1" xfId="2" applyFont="1" applyFill="1" applyBorder="1" applyAlignment="1">
      <alignment horizontal="center" vertical="center" wrapText="1"/>
    </xf>
    <xf numFmtId="9" fontId="7"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0" fillId="3" borderId="6"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9" fontId="2" fillId="3" borderId="2" xfId="2" applyFont="1" applyFill="1" applyBorder="1" applyAlignment="1">
      <alignment horizontal="center" vertical="center" wrapText="1"/>
    </xf>
    <xf numFmtId="9" fontId="0" fillId="3" borderId="5" xfId="0" applyNumberFormat="1" applyFont="1" applyFill="1" applyBorder="1" applyAlignment="1">
      <alignment horizontal="center" vertical="center" wrapText="1"/>
    </xf>
    <xf numFmtId="9" fontId="10" fillId="3" borderId="6"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1" xfId="2" applyFont="1" applyFill="1" applyBorder="1" applyAlignment="1">
      <alignment horizontal="center" vertical="center" wrapText="1"/>
    </xf>
    <xf numFmtId="9" fontId="1" fillId="3" borderId="2" xfId="2" applyFont="1" applyFill="1" applyBorder="1" applyAlignment="1">
      <alignment horizontal="center" vertical="center" wrapText="1"/>
    </xf>
    <xf numFmtId="9" fontId="1" fillId="3" borderId="1" xfId="2" applyFont="1" applyFill="1" applyBorder="1" applyAlignment="1">
      <alignment horizontal="center" vertical="center" wrapText="1"/>
    </xf>
    <xf numFmtId="9" fontId="9" fillId="3" borderId="1" xfId="2" applyFont="1" applyFill="1" applyBorder="1" applyAlignment="1">
      <alignment horizontal="center" vertical="center" wrapText="1"/>
    </xf>
    <xf numFmtId="9" fontId="10" fillId="3" borderId="1"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tabSelected="1" topLeftCell="N2" workbookViewId="0">
      <selection activeCell="T8" sqref="T8:T96"/>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56" bestFit="1" customWidth="1"/>
    <col min="5" max="5" width="28.7109375" customWidth="1"/>
    <col min="6" max="6" width="27.5703125" bestFit="1" customWidth="1"/>
    <col min="7" max="7" width="20" bestFit="1" customWidth="1"/>
    <col min="8" max="8" width="47.28515625" customWidth="1"/>
    <col min="9" max="9" width="39.42578125" bestFit="1" customWidth="1"/>
    <col min="10" max="10" width="16.28515625" bestFit="1" customWidth="1"/>
    <col min="11" max="11" width="20.85546875" bestFit="1" customWidth="1"/>
    <col min="12" max="12" width="10" bestFit="1" customWidth="1"/>
    <col min="13" max="13" width="29.710937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15" bestFit="1" customWidth="1"/>
    <col min="20" max="20" width="20" style="15" bestFit="1" customWidth="1"/>
    <col min="21" max="21" width="8" bestFit="1" customWidth="1"/>
  </cols>
  <sheetData>
    <row r="1" spans="1:21" hidden="1" x14ac:dyDescent="0.25">
      <c r="A1"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t="s">
        <v>7</v>
      </c>
      <c r="B4" s="12" t="s">
        <v>8</v>
      </c>
      <c r="C4" s="12" t="s">
        <v>8</v>
      </c>
      <c r="D4" t="s">
        <v>9</v>
      </c>
      <c r="E4" t="s">
        <v>7</v>
      </c>
      <c r="F4" t="s">
        <v>7</v>
      </c>
      <c r="G4" t="s">
        <v>7</v>
      </c>
      <c r="H4" t="s">
        <v>9</v>
      </c>
      <c r="I4" t="s">
        <v>9</v>
      </c>
      <c r="J4" t="s">
        <v>7</v>
      </c>
      <c r="K4" t="s">
        <v>7</v>
      </c>
      <c r="L4" t="s">
        <v>7</v>
      </c>
      <c r="M4" t="s">
        <v>9</v>
      </c>
      <c r="N4" t="s">
        <v>9</v>
      </c>
      <c r="O4" t="s">
        <v>9</v>
      </c>
      <c r="P4" t="s">
        <v>10</v>
      </c>
      <c r="Q4" t="s">
        <v>9</v>
      </c>
      <c r="R4" t="s">
        <v>9</v>
      </c>
      <c r="S4" s="15" t="s">
        <v>8</v>
      </c>
      <c r="T4" s="15" t="s">
        <v>11</v>
      </c>
      <c r="U4" t="s">
        <v>12</v>
      </c>
    </row>
    <row r="5" spans="1:21" hidden="1" x14ac:dyDescent="0.25">
      <c r="A5" t="s">
        <v>13</v>
      </c>
      <c r="B5" s="12" t="s">
        <v>14</v>
      </c>
      <c r="C5" s="12" t="s">
        <v>15</v>
      </c>
      <c r="D5" t="s">
        <v>16</v>
      </c>
      <c r="E5" t="s">
        <v>17</v>
      </c>
      <c r="F5" t="s">
        <v>18</v>
      </c>
      <c r="G5" t="s">
        <v>19</v>
      </c>
      <c r="H5" t="s">
        <v>20</v>
      </c>
      <c r="I5" t="s">
        <v>21</v>
      </c>
      <c r="J5" t="s">
        <v>22</v>
      </c>
      <c r="K5" t="s">
        <v>23</v>
      </c>
      <c r="L5" t="s">
        <v>24</v>
      </c>
      <c r="M5" t="s">
        <v>25</v>
      </c>
      <c r="N5" t="s">
        <v>26</v>
      </c>
      <c r="O5" t="s">
        <v>27</v>
      </c>
      <c r="P5" t="s">
        <v>28</v>
      </c>
      <c r="Q5" t="s">
        <v>29</v>
      </c>
      <c r="R5" t="s">
        <v>30</v>
      </c>
      <c r="S5" s="15" t="s">
        <v>31</v>
      </c>
      <c r="T5" s="15" t="s">
        <v>32</v>
      </c>
      <c r="U5" t="s">
        <v>33</v>
      </c>
    </row>
    <row r="6" spans="1:21" x14ac:dyDescent="0.25">
      <c r="A6" s="33" t="s">
        <v>34</v>
      </c>
      <c r="B6" s="34"/>
      <c r="C6" s="34"/>
      <c r="D6" s="34"/>
      <c r="E6" s="34"/>
      <c r="F6" s="34"/>
      <c r="G6" s="34"/>
      <c r="H6" s="34"/>
      <c r="I6" s="34"/>
      <c r="J6" s="34"/>
      <c r="K6" s="34"/>
      <c r="L6" s="34"/>
      <c r="M6" s="34"/>
      <c r="N6" s="34"/>
      <c r="O6" s="34"/>
      <c r="P6" s="34"/>
      <c r="Q6" s="34"/>
      <c r="R6" s="34"/>
      <c r="S6" s="34"/>
      <c r="T6" s="34"/>
      <c r="U6" s="34"/>
    </row>
    <row r="7" spans="1:21" ht="26.25" x14ac:dyDescent="0.25">
      <c r="A7" s="13" t="s">
        <v>35</v>
      </c>
      <c r="B7" s="13" t="s">
        <v>36</v>
      </c>
      <c r="C7" s="13" t="s">
        <v>37</v>
      </c>
      <c r="D7" s="13" t="s">
        <v>38</v>
      </c>
      <c r="E7" s="13" t="s">
        <v>39</v>
      </c>
      <c r="F7" s="13" t="s">
        <v>40</v>
      </c>
      <c r="G7" s="13" t="s">
        <v>41</v>
      </c>
      <c r="H7" s="13" t="s">
        <v>42</v>
      </c>
      <c r="I7" s="13" t="s">
        <v>43</v>
      </c>
      <c r="J7" s="13" t="s">
        <v>44</v>
      </c>
      <c r="K7" s="13" t="s">
        <v>45</v>
      </c>
      <c r="L7" s="13" t="s">
        <v>46</v>
      </c>
      <c r="M7" s="13" t="s">
        <v>47</v>
      </c>
      <c r="N7" s="1" t="s">
        <v>48</v>
      </c>
      <c r="O7" s="13" t="s">
        <v>49</v>
      </c>
      <c r="P7" s="13" t="s">
        <v>50</v>
      </c>
      <c r="Q7" s="13" t="s">
        <v>51</v>
      </c>
      <c r="R7" s="13" t="s">
        <v>52</v>
      </c>
      <c r="S7" s="13" t="s">
        <v>53</v>
      </c>
      <c r="T7" s="13" t="s">
        <v>54</v>
      </c>
      <c r="U7" s="13" t="s">
        <v>55</v>
      </c>
    </row>
    <row r="8" spans="1:21" ht="150" x14ac:dyDescent="0.25">
      <c r="A8" s="32">
        <v>2020</v>
      </c>
      <c r="B8" s="14">
        <v>43831</v>
      </c>
      <c r="C8" s="14">
        <v>43921</v>
      </c>
      <c r="D8" s="22" t="s">
        <v>82</v>
      </c>
      <c r="E8" s="22" t="s">
        <v>150</v>
      </c>
      <c r="F8" s="4" t="s">
        <v>60</v>
      </c>
      <c r="G8" s="5" t="s">
        <v>61</v>
      </c>
      <c r="H8" s="22" t="s">
        <v>223</v>
      </c>
      <c r="I8" s="4" t="s">
        <v>62</v>
      </c>
      <c r="J8" s="5" t="s">
        <v>63</v>
      </c>
      <c r="K8" s="5" t="s">
        <v>64</v>
      </c>
      <c r="L8" s="23">
        <v>1</v>
      </c>
      <c r="M8" s="22" t="s">
        <v>150</v>
      </c>
      <c r="N8" s="3" t="s">
        <v>65</v>
      </c>
      <c r="O8" s="28">
        <v>0.2</v>
      </c>
      <c r="P8" s="11" t="s">
        <v>56</v>
      </c>
      <c r="Q8" s="3" t="s">
        <v>307</v>
      </c>
      <c r="R8" s="2" t="s">
        <v>81</v>
      </c>
      <c r="S8" s="14">
        <v>43948</v>
      </c>
      <c r="T8" s="14">
        <v>43971</v>
      </c>
      <c r="U8" s="11"/>
    </row>
    <row r="9" spans="1:21" ht="135" x14ac:dyDescent="0.25">
      <c r="A9" s="32">
        <v>2020</v>
      </c>
      <c r="B9" s="14">
        <v>43831</v>
      </c>
      <c r="C9" s="14">
        <v>43921</v>
      </c>
      <c r="D9" s="22" t="s">
        <v>83</v>
      </c>
      <c r="E9" s="22" t="s">
        <v>151</v>
      </c>
      <c r="F9" s="4" t="s">
        <v>60</v>
      </c>
      <c r="G9" s="5" t="s">
        <v>61</v>
      </c>
      <c r="H9" s="22" t="s">
        <v>224</v>
      </c>
      <c r="I9" s="4" t="s">
        <v>62</v>
      </c>
      <c r="J9" s="5" t="s">
        <v>63</v>
      </c>
      <c r="K9" s="5" t="s">
        <v>64</v>
      </c>
      <c r="L9" s="23">
        <v>1</v>
      </c>
      <c r="M9" s="22" t="s">
        <v>151</v>
      </c>
      <c r="N9" s="3" t="s">
        <v>65</v>
      </c>
      <c r="O9" s="16">
        <v>0.2</v>
      </c>
      <c r="P9" s="11" t="s">
        <v>56</v>
      </c>
      <c r="Q9" s="3" t="s">
        <v>307</v>
      </c>
      <c r="R9" s="2" t="s">
        <v>81</v>
      </c>
      <c r="S9" s="14">
        <v>43948</v>
      </c>
      <c r="T9" s="14">
        <v>43971</v>
      </c>
      <c r="U9" s="11"/>
    </row>
    <row r="10" spans="1:21" ht="180" x14ac:dyDescent="0.25">
      <c r="A10" s="32">
        <v>2020</v>
      </c>
      <c r="B10" s="14">
        <v>43831</v>
      </c>
      <c r="C10" s="14">
        <v>43921</v>
      </c>
      <c r="D10" s="22" t="s">
        <v>84</v>
      </c>
      <c r="E10" s="22" t="s">
        <v>152</v>
      </c>
      <c r="F10" s="4" t="s">
        <v>60</v>
      </c>
      <c r="G10" s="5" t="s">
        <v>61</v>
      </c>
      <c r="H10" s="22" t="s">
        <v>225</v>
      </c>
      <c r="I10" s="4" t="s">
        <v>62</v>
      </c>
      <c r="J10" s="5" t="s">
        <v>63</v>
      </c>
      <c r="K10" s="5" t="s">
        <v>64</v>
      </c>
      <c r="L10" s="23">
        <v>1</v>
      </c>
      <c r="M10" s="22" t="s">
        <v>152</v>
      </c>
      <c r="N10" s="3" t="s">
        <v>65</v>
      </c>
      <c r="O10" s="16">
        <v>0.25</v>
      </c>
      <c r="P10" s="11" t="s">
        <v>56</v>
      </c>
      <c r="Q10" s="3" t="s">
        <v>307</v>
      </c>
      <c r="R10" s="2" t="s">
        <v>81</v>
      </c>
      <c r="S10" s="14">
        <v>43948</v>
      </c>
      <c r="T10" s="14">
        <v>43971</v>
      </c>
      <c r="U10" s="11"/>
    </row>
    <row r="11" spans="1:21" ht="75" x14ac:dyDescent="0.25">
      <c r="A11" s="32">
        <v>2020</v>
      </c>
      <c r="B11" s="14">
        <v>43831</v>
      </c>
      <c r="C11" s="14">
        <v>43921</v>
      </c>
      <c r="D11" s="22" t="s">
        <v>85</v>
      </c>
      <c r="E11" s="22" t="s">
        <v>153</v>
      </c>
      <c r="F11" s="4" t="s">
        <v>60</v>
      </c>
      <c r="G11" s="5" t="s">
        <v>61</v>
      </c>
      <c r="H11" s="22" t="s">
        <v>226</v>
      </c>
      <c r="I11" s="4" t="s">
        <v>62</v>
      </c>
      <c r="J11" s="5" t="s">
        <v>63</v>
      </c>
      <c r="K11" s="5" t="s">
        <v>64</v>
      </c>
      <c r="L11" s="23">
        <v>1</v>
      </c>
      <c r="M11" s="22" t="s">
        <v>153</v>
      </c>
      <c r="N11" s="3" t="s">
        <v>65</v>
      </c>
      <c r="O11" s="16">
        <v>0.25</v>
      </c>
      <c r="P11" s="11"/>
      <c r="Q11" s="3" t="s">
        <v>307</v>
      </c>
      <c r="R11" s="2" t="s">
        <v>81</v>
      </c>
      <c r="S11" s="14">
        <v>43948</v>
      </c>
      <c r="T11" s="14">
        <v>43971</v>
      </c>
      <c r="U11" s="11"/>
    </row>
    <row r="12" spans="1:21" ht="75" x14ac:dyDescent="0.25">
      <c r="A12" s="32">
        <v>2020</v>
      </c>
      <c r="B12" s="14">
        <v>43831</v>
      </c>
      <c r="C12" s="14">
        <v>43921</v>
      </c>
      <c r="D12" s="22" t="s">
        <v>86</v>
      </c>
      <c r="E12" s="22" t="s">
        <v>154</v>
      </c>
      <c r="F12" s="4" t="s">
        <v>60</v>
      </c>
      <c r="G12" s="5" t="s">
        <v>61</v>
      </c>
      <c r="H12" s="22" t="s">
        <v>227</v>
      </c>
      <c r="I12" s="4" t="s">
        <v>62</v>
      </c>
      <c r="J12" s="5" t="s">
        <v>63</v>
      </c>
      <c r="K12" s="5" t="s">
        <v>64</v>
      </c>
      <c r="L12" s="23">
        <v>1</v>
      </c>
      <c r="M12" s="22" t="s">
        <v>154</v>
      </c>
      <c r="N12" s="3" t="s">
        <v>65</v>
      </c>
      <c r="O12" s="16">
        <v>0.2</v>
      </c>
      <c r="P12" s="11" t="s">
        <v>56</v>
      </c>
      <c r="Q12" s="3" t="s">
        <v>307</v>
      </c>
      <c r="R12" s="2" t="s">
        <v>81</v>
      </c>
      <c r="S12" s="14">
        <v>43948</v>
      </c>
      <c r="T12" s="14">
        <v>43971</v>
      </c>
      <c r="U12" s="11"/>
    </row>
    <row r="13" spans="1:21" ht="150" x14ac:dyDescent="0.25">
      <c r="A13" s="32">
        <v>2020</v>
      </c>
      <c r="B13" s="14">
        <v>43831</v>
      </c>
      <c r="C13" s="14">
        <v>43921</v>
      </c>
      <c r="D13" s="22" t="s">
        <v>87</v>
      </c>
      <c r="E13" s="22" t="s">
        <v>155</v>
      </c>
      <c r="F13" s="4" t="s">
        <v>60</v>
      </c>
      <c r="G13" s="5" t="s">
        <v>61</v>
      </c>
      <c r="H13" s="22" t="s">
        <v>228</v>
      </c>
      <c r="I13" s="4" t="s">
        <v>62</v>
      </c>
      <c r="J13" s="5" t="s">
        <v>63</v>
      </c>
      <c r="K13" s="5" t="s">
        <v>64</v>
      </c>
      <c r="L13" s="23">
        <v>1</v>
      </c>
      <c r="M13" s="22" t="s">
        <v>155</v>
      </c>
      <c r="N13" s="3" t="s">
        <v>65</v>
      </c>
      <c r="O13" s="16">
        <v>0.1</v>
      </c>
      <c r="P13" s="11" t="s">
        <v>56</v>
      </c>
      <c r="Q13" s="3" t="s">
        <v>307</v>
      </c>
      <c r="R13" s="2" t="s">
        <v>81</v>
      </c>
      <c r="S13" s="14">
        <v>43948</v>
      </c>
      <c r="T13" s="14">
        <v>43971</v>
      </c>
      <c r="U13" s="11"/>
    </row>
    <row r="14" spans="1:21" ht="135" x14ac:dyDescent="0.25">
      <c r="A14" s="32">
        <v>2020</v>
      </c>
      <c r="B14" s="14">
        <v>43831</v>
      </c>
      <c r="C14" s="14">
        <v>43921</v>
      </c>
      <c r="D14" s="22" t="s">
        <v>88</v>
      </c>
      <c r="E14" s="22" t="s">
        <v>156</v>
      </c>
      <c r="F14" s="4" t="s">
        <v>60</v>
      </c>
      <c r="G14" s="5" t="s">
        <v>61</v>
      </c>
      <c r="H14" s="22" t="s">
        <v>229</v>
      </c>
      <c r="I14" s="4" t="s">
        <v>62</v>
      </c>
      <c r="J14" s="5" t="s">
        <v>63</v>
      </c>
      <c r="K14" s="5" t="s">
        <v>64</v>
      </c>
      <c r="L14" s="23">
        <v>1</v>
      </c>
      <c r="M14" s="22" t="s">
        <v>156</v>
      </c>
      <c r="N14" s="3" t="s">
        <v>65</v>
      </c>
      <c r="O14" s="9">
        <v>1</v>
      </c>
      <c r="P14" s="11" t="s">
        <v>56</v>
      </c>
      <c r="Q14" s="3" t="s">
        <v>307</v>
      </c>
      <c r="R14" s="2" t="s">
        <v>81</v>
      </c>
      <c r="S14" s="14">
        <v>43948</v>
      </c>
      <c r="T14" s="14">
        <v>43971</v>
      </c>
      <c r="U14" s="11"/>
    </row>
    <row r="15" spans="1:21" ht="165" x14ac:dyDescent="0.25">
      <c r="A15" s="32">
        <v>2020</v>
      </c>
      <c r="B15" s="14">
        <v>43831</v>
      </c>
      <c r="C15" s="14">
        <v>43921</v>
      </c>
      <c r="D15" s="22" t="s">
        <v>89</v>
      </c>
      <c r="E15" s="22" t="s">
        <v>157</v>
      </c>
      <c r="F15" s="4" t="s">
        <v>60</v>
      </c>
      <c r="G15" s="5" t="s">
        <v>61</v>
      </c>
      <c r="H15" s="22" t="s">
        <v>230</v>
      </c>
      <c r="I15" s="4" t="s">
        <v>62</v>
      </c>
      <c r="J15" s="5" t="s">
        <v>63</v>
      </c>
      <c r="K15" s="5" t="s">
        <v>64</v>
      </c>
      <c r="L15" s="23">
        <v>1</v>
      </c>
      <c r="M15" s="22" t="s">
        <v>157</v>
      </c>
      <c r="N15" s="3" t="s">
        <v>65</v>
      </c>
      <c r="O15" s="9">
        <v>0.25</v>
      </c>
      <c r="P15" s="11" t="s">
        <v>56</v>
      </c>
      <c r="Q15" s="3" t="s">
        <v>307</v>
      </c>
      <c r="R15" s="2" t="s">
        <v>81</v>
      </c>
      <c r="S15" s="14">
        <v>43948</v>
      </c>
      <c r="T15" s="14">
        <v>43971</v>
      </c>
      <c r="U15" s="11"/>
    </row>
    <row r="16" spans="1:21" ht="75" x14ac:dyDescent="0.25">
      <c r="A16" s="32">
        <v>2020</v>
      </c>
      <c r="B16" s="14">
        <v>43831</v>
      </c>
      <c r="C16" s="14">
        <v>43921</v>
      </c>
      <c r="D16" s="22" t="s">
        <v>90</v>
      </c>
      <c r="E16" s="22" t="s">
        <v>158</v>
      </c>
      <c r="F16" s="4" t="s">
        <v>60</v>
      </c>
      <c r="G16" s="5" t="s">
        <v>61</v>
      </c>
      <c r="H16" s="22" t="s">
        <v>231</v>
      </c>
      <c r="I16" s="4" t="s">
        <v>62</v>
      </c>
      <c r="J16" s="5" t="s">
        <v>63</v>
      </c>
      <c r="K16" s="5" t="s">
        <v>64</v>
      </c>
      <c r="L16" s="23">
        <v>1</v>
      </c>
      <c r="M16" s="22" t="s">
        <v>158</v>
      </c>
      <c r="N16" s="3" t="s">
        <v>65</v>
      </c>
      <c r="O16" s="16">
        <v>0.3</v>
      </c>
      <c r="P16" s="11" t="s">
        <v>56</v>
      </c>
      <c r="Q16" s="3" t="s">
        <v>307</v>
      </c>
      <c r="R16" s="2" t="s">
        <v>81</v>
      </c>
      <c r="S16" s="14">
        <v>43948</v>
      </c>
      <c r="T16" s="14">
        <v>43971</v>
      </c>
      <c r="U16" s="11"/>
    </row>
    <row r="17" spans="1:21" ht="90" x14ac:dyDescent="0.25">
      <c r="A17" s="32">
        <v>2020</v>
      </c>
      <c r="B17" s="14">
        <v>43831</v>
      </c>
      <c r="C17" s="14">
        <v>43921</v>
      </c>
      <c r="D17" s="22" t="s">
        <v>91</v>
      </c>
      <c r="E17" s="22" t="s">
        <v>159</v>
      </c>
      <c r="F17" s="4" t="s">
        <v>60</v>
      </c>
      <c r="G17" s="5" t="s">
        <v>61</v>
      </c>
      <c r="H17" s="22" t="s">
        <v>232</v>
      </c>
      <c r="I17" s="4" t="s">
        <v>62</v>
      </c>
      <c r="J17" s="5" t="s">
        <v>63</v>
      </c>
      <c r="K17" s="5" t="s">
        <v>64</v>
      </c>
      <c r="L17" s="23">
        <v>1</v>
      </c>
      <c r="M17" s="22" t="s">
        <v>159</v>
      </c>
      <c r="N17" s="3" t="s">
        <v>65</v>
      </c>
      <c r="O17" s="16">
        <v>0.2</v>
      </c>
      <c r="P17" s="11" t="s">
        <v>56</v>
      </c>
      <c r="Q17" s="3" t="s">
        <v>307</v>
      </c>
      <c r="R17" s="2" t="s">
        <v>81</v>
      </c>
      <c r="S17" s="14">
        <v>43948</v>
      </c>
      <c r="T17" s="14">
        <v>43971</v>
      </c>
      <c r="U17" s="11"/>
    </row>
    <row r="18" spans="1:21" ht="105" x14ac:dyDescent="0.25">
      <c r="A18" s="32">
        <v>2020</v>
      </c>
      <c r="B18" s="14">
        <v>43831</v>
      </c>
      <c r="C18" s="14">
        <v>43921</v>
      </c>
      <c r="D18" s="22" t="s">
        <v>66</v>
      </c>
      <c r="E18" s="22" t="s">
        <v>160</v>
      </c>
      <c r="F18" s="4" t="s">
        <v>60</v>
      </c>
      <c r="G18" s="5" t="s">
        <v>61</v>
      </c>
      <c r="H18" s="22" t="s">
        <v>233</v>
      </c>
      <c r="I18" s="4" t="s">
        <v>62</v>
      </c>
      <c r="J18" s="5" t="s">
        <v>63</v>
      </c>
      <c r="K18" s="5" t="s">
        <v>64</v>
      </c>
      <c r="L18" s="23">
        <v>1</v>
      </c>
      <c r="M18" s="22" t="s">
        <v>160</v>
      </c>
      <c r="N18" s="3" t="s">
        <v>65</v>
      </c>
      <c r="O18" s="24">
        <v>0.25</v>
      </c>
      <c r="P18" s="11" t="s">
        <v>56</v>
      </c>
      <c r="Q18" s="3" t="s">
        <v>307</v>
      </c>
      <c r="R18" s="2" t="s">
        <v>81</v>
      </c>
      <c r="S18" s="14">
        <v>43948</v>
      </c>
      <c r="T18" s="14">
        <v>43971</v>
      </c>
      <c r="U18" s="11"/>
    </row>
    <row r="19" spans="1:21" ht="75" x14ac:dyDescent="0.25">
      <c r="A19" s="32">
        <v>2020</v>
      </c>
      <c r="B19" s="14">
        <v>43831</v>
      </c>
      <c r="C19" s="14">
        <v>43921</v>
      </c>
      <c r="D19" s="22" t="s">
        <v>67</v>
      </c>
      <c r="E19" s="22" t="s">
        <v>161</v>
      </c>
      <c r="F19" s="4" t="s">
        <v>60</v>
      </c>
      <c r="G19" s="5" t="s">
        <v>61</v>
      </c>
      <c r="H19" s="22" t="s">
        <v>234</v>
      </c>
      <c r="I19" s="4" t="s">
        <v>62</v>
      </c>
      <c r="J19" s="5" t="s">
        <v>63</v>
      </c>
      <c r="K19" s="5" t="s">
        <v>64</v>
      </c>
      <c r="L19" s="23">
        <v>1</v>
      </c>
      <c r="M19" s="22" t="s">
        <v>161</v>
      </c>
      <c r="N19" s="3" t="s">
        <v>65</v>
      </c>
      <c r="O19" s="24">
        <v>0.2</v>
      </c>
      <c r="P19" s="11" t="s">
        <v>56</v>
      </c>
      <c r="Q19" s="3" t="s">
        <v>307</v>
      </c>
      <c r="R19" s="2" t="s">
        <v>81</v>
      </c>
      <c r="S19" s="14">
        <v>43948</v>
      </c>
      <c r="T19" s="14">
        <v>43971</v>
      </c>
      <c r="U19" s="11"/>
    </row>
    <row r="20" spans="1:21" ht="90" x14ac:dyDescent="0.25">
      <c r="A20" s="32">
        <v>2020</v>
      </c>
      <c r="B20" s="14">
        <v>43831</v>
      </c>
      <c r="C20" s="14">
        <v>43921</v>
      </c>
      <c r="D20" s="22" t="s">
        <v>68</v>
      </c>
      <c r="E20" s="22" t="s">
        <v>162</v>
      </c>
      <c r="F20" s="4" t="s">
        <v>60</v>
      </c>
      <c r="G20" s="5" t="s">
        <v>61</v>
      </c>
      <c r="H20" s="22" t="s">
        <v>235</v>
      </c>
      <c r="I20" s="4" t="s">
        <v>62</v>
      </c>
      <c r="J20" s="5" t="s">
        <v>63</v>
      </c>
      <c r="K20" s="5" t="s">
        <v>64</v>
      </c>
      <c r="L20" s="23">
        <v>1</v>
      </c>
      <c r="M20" s="22" t="s">
        <v>162</v>
      </c>
      <c r="N20" s="3" t="s">
        <v>65</v>
      </c>
      <c r="O20" s="20">
        <v>0.3</v>
      </c>
      <c r="P20" s="11" t="s">
        <v>56</v>
      </c>
      <c r="Q20" s="3" t="s">
        <v>307</v>
      </c>
      <c r="R20" s="2" t="s">
        <v>81</v>
      </c>
      <c r="S20" s="14">
        <v>43948</v>
      </c>
      <c r="T20" s="14">
        <v>43971</v>
      </c>
      <c r="U20" s="11"/>
    </row>
    <row r="21" spans="1:21" ht="90" x14ac:dyDescent="0.25">
      <c r="A21" s="32">
        <v>2020</v>
      </c>
      <c r="B21" s="14">
        <v>43831</v>
      </c>
      <c r="C21" s="14">
        <v>43921</v>
      </c>
      <c r="D21" s="22" t="s">
        <v>69</v>
      </c>
      <c r="E21" s="22" t="s">
        <v>163</v>
      </c>
      <c r="F21" s="4" t="s">
        <v>60</v>
      </c>
      <c r="G21" s="5" t="s">
        <v>61</v>
      </c>
      <c r="H21" s="22" t="s">
        <v>236</v>
      </c>
      <c r="I21" s="4" t="s">
        <v>62</v>
      </c>
      <c r="J21" s="5" t="s">
        <v>63</v>
      </c>
      <c r="K21" s="5" t="s">
        <v>64</v>
      </c>
      <c r="L21" s="23">
        <v>1</v>
      </c>
      <c r="M21" s="22" t="s">
        <v>163</v>
      </c>
      <c r="N21" s="3" t="s">
        <v>65</v>
      </c>
      <c r="O21" s="20">
        <v>0.2</v>
      </c>
      <c r="P21" s="11" t="s">
        <v>56</v>
      </c>
      <c r="Q21" s="3" t="s">
        <v>307</v>
      </c>
      <c r="R21" s="2" t="s">
        <v>81</v>
      </c>
      <c r="S21" s="14">
        <v>43948</v>
      </c>
      <c r="T21" s="14">
        <v>43971</v>
      </c>
      <c r="U21" s="11"/>
    </row>
    <row r="22" spans="1:21" ht="75" x14ac:dyDescent="0.25">
      <c r="A22" s="32">
        <v>2020</v>
      </c>
      <c r="B22" s="14">
        <v>43831</v>
      </c>
      <c r="C22" s="14">
        <v>43921</v>
      </c>
      <c r="D22" s="22" t="s">
        <v>92</v>
      </c>
      <c r="E22" s="22" t="s">
        <v>164</v>
      </c>
      <c r="F22" s="4" t="s">
        <v>60</v>
      </c>
      <c r="G22" s="5" t="s">
        <v>61</v>
      </c>
      <c r="H22" s="22" t="s">
        <v>237</v>
      </c>
      <c r="I22" s="4" t="s">
        <v>62</v>
      </c>
      <c r="J22" s="5" t="s">
        <v>63</v>
      </c>
      <c r="K22" s="5" t="s">
        <v>64</v>
      </c>
      <c r="L22" s="23">
        <v>1</v>
      </c>
      <c r="M22" s="22" t="s">
        <v>164</v>
      </c>
      <c r="N22" s="3" t="s">
        <v>65</v>
      </c>
      <c r="O22" s="20">
        <v>0.25</v>
      </c>
      <c r="P22" s="11" t="s">
        <v>56</v>
      </c>
      <c r="Q22" s="3" t="s">
        <v>307</v>
      </c>
      <c r="R22" s="2" t="s">
        <v>81</v>
      </c>
      <c r="S22" s="14">
        <v>43948</v>
      </c>
      <c r="T22" s="14">
        <v>43971</v>
      </c>
      <c r="U22" s="11"/>
    </row>
    <row r="23" spans="1:21" ht="75" x14ac:dyDescent="0.25">
      <c r="A23" s="32">
        <v>2020</v>
      </c>
      <c r="B23" s="14">
        <v>43831</v>
      </c>
      <c r="C23" s="14">
        <v>43921</v>
      </c>
      <c r="D23" s="22" t="s">
        <v>93</v>
      </c>
      <c r="E23" s="22" t="s">
        <v>165</v>
      </c>
      <c r="F23" s="4" t="s">
        <v>60</v>
      </c>
      <c r="G23" s="5" t="s">
        <v>61</v>
      </c>
      <c r="H23" s="22" t="s">
        <v>238</v>
      </c>
      <c r="I23" s="4" t="s">
        <v>62</v>
      </c>
      <c r="J23" s="5" t="s">
        <v>63</v>
      </c>
      <c r="K23" s="5" t="s">
        <v>64</v>
      </c>
      <c r="L23" s="23">
        <v>1</v>
      </c>
      <c r="M23" s="22" t="s">
        <v>165</v>
      </c>
      <c r="N23" s="3" t="s">
        <v>65</v>
      </c>
      <c r="O23" s="20">
        <v>0.25</v>
      </c>
      <c r="P23" s="11" t="s">
        <v>56</v>
      </c>
      <c r="Q23" s="3" t="s">
        <v>307</v>
      </c>
      <c r="R23" s="2" t="s">
        <v>81</v>
      </c>
      <c r="S23" s="14">
        <v>43948</v>
      </c>
      <c r="T23" s="14">
        <v>43971</v>
      </c>
      <c r="U23" s="11"/>
    </row>
    <row r="24" spans="1:21" ht="75" x14ac:dyDescent="0.25">
      <c r="A24" s="32">
        <v>2020</v>
      </c>
      <c r="B24" s="14">
        <v>43831</v>
      </c>
      <c r="C24" s="14">
        <v>43921</v>
      </c>
      <c r="D24" s="22" t="s">
        <v>94</v>
      </c>
      <c r="E24" s="22" t="s">
        <v>166</v>
      </c>
      <c r="F24" s="4" t="s">
        <v>60</v>
      </c>
      <c r="G24" s="5" t="s">
        <v>61</v>
      </c>
      <c r="H24" s="22" t="s">
        <v>239</v>
      </c>
      <c r="I24" s="4" t="s">
        <v>62</v>
      </c>
      <c r="J24" s="5" t="s">
        <v>63</v>
      </c>
      <c r="K24" s="5" t="s">
        <v>64</v>
      </c>
      <c r="L24" s="23">
        <v>1</v>
      </c>
      <c r="M24" s="22" t="s">
        <v>166</v>
      </c>
      <c r="N24" s="3" t="s">
        <v>65</v>
      </c>
      <c r="O24" s="20">
        <v>0.25</v>
      </c>
      <c r="P24" s="11" t="s">
        <v>56</v>
      </c>
      <c r="Q24" s="3" t="s">
        <v>307</v>
      </c>
      <c r="R24" s="2" t="s">
        <v>81</v>
      </c>
      <c r="S24" s="14">
        <v>43948</v>
      </c>
      <c r="T24" s="14">
        <v>43971</v>
      </c>
      <c r="U24" s="11"/>
    </row>
    <row r="25" spans="1:21" ht="45" x14ac:dyDescent="0.25">
      <c r="A25" s="32">
        <v>2020</v>
      </c>
      <c r="B25" s="14">
        <v>43831</v>
      </c>
      <c r="C25" s="14">
        <v>43921</v>
      </c>
      <c r="D25" s="22" t="s">
        <v>95</v>
      </c>
      <c r="E25" s="22" t="s">
        <v>167</v>
      </c>
      <c r="F25" s="4" t="s">
        <v>60</v>
      </c>
      <c r="G25" s="5" t="s">
        <v>61</v>
      </c>
      <c r="H25" s="22" t="s">
        <v>240</v>
      </c>
      <c r="I25" s="4" t="s">
        <v>62</v>
      </c>
      <c r="J25" s="5" t="s">
        <v>63</v>
      </c>
      <c r="K25" s="5" t="s">
        <v>64</v>
      </c>
      <c r="L25" s="23">
        <v>1</v>
      </c>
      <c r="M25" s="22" t="s">
        <v>167</v>
      </c>
      <c r="N25" s="3" t="s">
        <v>65</v>
      </c>
      <c r="O25" s="20">
        <v>0.25</v>
      </c>
      <c r="P25" s="11" t="s">
        <v>56</v>
      </c>
      <c r="Q25" s="3" t="s">
        <v>307</v>
      </c>
      <c r="R25" s="2" t="s">
        <v>81</v>
      </c>
      <c r="S25" s="14">
        <v>43948</v>
      </c>
      <c r="T25" s="14">
        <v>43971</v>
      </c>
      <c r="U25" s="11"/>
    </row>
    <row r="26" spans="1:21" ht="150" x14ac:dyDescent="0.25">
      <c r="A26" s="32">
        <v>2020</v>
      </c>
      <c r="B26" s="14">
        <v>43831</v>
      </c>
      <c r="C26" s="14">
        <v>43921</v>
      </c>
      <c r="D26" s="22" t="s">
        <v>70</v>
      </c>
      <c r="E26" s="22" t="s">
        <v>168</v>
      </c>
      <c r="F26" s="4" t="s">
        <v>60</v>
      </c>
      <c r="G26" s="5" t="s">
        <v>61</v>
      </c>
      <c r="H26" s="22" t="s">
        <v>241</v>
      </c>
      <c r="I26" s="4" t="s">
        <v>62</v>
      </c>
      <c r="J26" s="5" t="s">
        <v>63</v>
      </c>
      <c r="K26" s="5" t="s">
        <v>64</v>
      </c>
      <c r="L26" s="23">
        <v>1</v>
      </c>
      <c r="M26" s="22" t="s">
        <v>168</v>
      </c>
      <c r="N26" s="3" t="s">
        <v>65</v>
      </c>
      <c r="O26" s="6">
        <v>0</v>
      </c>
      <c r="P26" s="11" t="s">
        <v>56</v>
      </c>
      <c r="Q26" s="3" t="s">
        <v>307</v>
      </c>
      <c r="R26" s="2" t="s">
        <v>81</v>
      </c>
      <c r="S26" s="14">
        <v>43948</v>
      </c>
      <c r="T26" s="14">
        <v>43971</v>
      </c>
      <c r="U26" s="11"/>
    </row>
    <row r="27" spans="1:21" ht="195" x14ac:dyDescent="0.25">
      <c r="A27" s="32">
        <v>2020</v>
      </c>
      <c r="B27" s="14">
        <v>43831</v>
      </c>
      <c r="C27" s="14">
        <v>43921</v>
      </c>
      <c r="D27" s="22" t="s">
        <v>71</v>
      </c>
      <c r="E27" s="22" t="s">
        <v>169</v>
      </c>
      <c r="F27" s="4" t="s">
        <v>60</v>
      </c>
      <c r="G27" s="5" t="s">
        <v>61</v>
      </c>
      <c r="H27" s="22" t="s">
        <v>242</v>
      </c>
      <c r="I27" s="4" t="s">
        <v>62</v>
      </c>
      <c r="J27" s="5" t="s">
        <v>63</v>
      </c>
      <c r="K27" s="5" t="s">
        <v>64</v>
      </c>
      <c r="L27" s="23">
        <v>1</v>
      </c>
      <c r="M27" s="22" t="s">
        <v>169</v>
      </c>
      <c r="N27" s="3" t="s">
        <v>65</v>
      </c>
      <c r="O27" s="7">
        <v>0.25</v>
      </c>
      <c r="P27" s="11" t="s">
        <v>56</v>
      </c>
      <c r="Q27" s="3" t="s">
        <v>307</v>
      </c>
      <c r="R27" s="2" t="s">
        <v>81</v>
      </c>
      <c r="S27" s="14">
        <v>43948</v>
      </c>
      <c r="T27" s="14">
        <v>43971</v>
      </c>
      <c r="U27" s="11"/>
    </row>
    <row r="28" spans="1:21" ht="90" x14ac:dyDescent="0.25">
      <c r="A28" s="32">
        <v>2020</v>
      </c>
      <c r="B28" s="14">
        <v>43831</v>
      </c>
      <c r="C28" s="14">
        <v>43921</v>
      </c>
      <c r="D28" s="22" t="s">
        <v>96</v>
      </c>
      <c r="E28" s="22" t="s">
        <v>170</v>
      </c>
      <c r="F28" s="4" t="s">
        <v>60</v>
      </c>
      <c r="G28" s="5" t="s">
        <v>61</v>
      </c>
      <c r="H28" s="22" t="s">
        <v>243</v>
      </c>
      <c r="I28" s="4" t="s">
        <v>62</v>
      </c>
      <c r="J28" s="5" t="s">
        <v>63</v>
      </c>
      <c r="K28" s="5" t="s">
        <v>64</v>
      </c>
      <c r="L28" s="23">
        <v>1</v>
      </c>
      <c r="M28" s="22" t="s">
        <v>170</v>
      </c>
      <c r="N28" s="3" t="s">
        <v>65</v>
      </c>
      <c r="O28" s="7">
        <v>1</v>
      </c>
      <c r="P28" s="11" t="s">
        <v>56</v>
      </c>
      <c r="Q28" s="3" t="s">
        <v>307</v>
      </c>
      <c r="R28" s="2" t="s">
        <v>81</v>
      </c>
      <c r="S28" s="14">
        <v>43948</v>
      </c>
      <c r="T28" s="14">
        <v>43971</v>
      </c>
      <c r="U28" s="11"/>
    </row>
    <row r="29" spans="1:21" ht="120" x14ac:dyDescent="0.25">
      <c r="A29" s="32">
        <v>2020</v>
      </c>
      <c r="B29" s="14">
        <v>43831</v>
      </c>
      <c r="C29" s="14">
        <v>43921</v>
      </c>
      <c r="D29" s="22" t="s">
        <v>72</v>
      </c>
      <c r="E29" s="22" t="s">
        <v>171</v>
      </c>
      <c r="F29" s="4" t="s">
        <v>60</v>
      </c>
      <c r="G29" s="5" t="s">
        <v>61</v>
      </c>
      <c r="H29" s="22" t="s">
        <v>244</v>
      </c>
      <c r="I29" s="4" t="s">
        <v>62</v>
      </c>
      <c r="J29" s="5" t="s">
        <v>63</v>
      </c>
      <c r="K29" s="5" t="s">
        <v>64</v>
      </c>
      <c r="L29" s="23">
        <v>1</v>
      </c>
      <c r="M29" s="22" t="s">
        <v>171</v>
      </c>
      <c r="N29" s="3" t="s">
        <v>65</v>
      </c>
      <c r="O29" s="7">
        <v>1</v>
      </c>
      <c r="P29" s="11" t="s">
        <v>56</v>
      </c>
      <c r="Q29" s="3" t="s">
        <v>307</v>
      </c>
      <c r="R29" s="2" t="s">
        <v>81</v>
      </c>
      <c r="S29" s="14">
        <v>43948</v>
      </c>
      <c r="T29" s="14">
        <v>43971</v>
      </c>
      <c r="U29" s="11"/>
    </row>
    <row r="30" spans="1:21" ht="150" x14ac:dyDescent="0.25">
      <c r="A30" s="32">
        <v>2020</v>
      </c>
      <c r="B30" s="14">
        <v>43831</v>
      </c>
      <c r="C30" s="14">
        <v>43921</v>
      </c>
      <c r="D30" s="22" t="s">
        <v>73</v>
      </c>
      <c r="E30" s="22" t="s">
        <v>172</v>
      </c>
      <c r="F30" s="4" t="s">
        <v>60</v>
      </c>
      <c r="G30" s="5" t="s">
        <v>61</v>
      </c>
      <c r="H30" s="22" t="s">
        <v>245</v>
      </c>
      <c r="I30" s="4" t="s">
        <v>62</v>
      </c>
      <c r="J30" s="5" t="s">
        <v>63</v>
      </c>
      <c r="K30" s="5" t="s">
        <v>64</v>
      </c>
      <c r="L30" s="23">
        <v>1</v>
      </c>
      <c r="M30" s="22" t="s">
        <v>172</v>
      </c>
      <c r="N30" s="3" t="s">
        <v>65</v>
      </c>
      <c r="O30" s="8">
        <v>0.25</v>
      </c>
      <c r="P30" s="11" t="s">
        <v>56</v>
      </c>
      <c r="Q30" s="3" t="s">
        <v>307</v>
      </c>
      <c r="R30" s="2" t="s">
        <v>81</v>
      </c>
      <c r="S30" s="14">
        <v>43948</v>
      </c>
      <c r="T30" s="14">
        <v>43971</v>
      </c>
      <c r="U30" s="11"/>
    </row>
    <row r="31" spans="1:21" ht="195" x14ac:dyDescent="0.25">
      <c r="A31" s="32">
        <v>2020</v>
      </c>
      <c r="B31" s="14">
        <v>43831</v>
      </c>
      <c r="C31" s="14">
        <v>43921</v>
      </c>
      <c r="D31" s="22" t="s">
        <v>58</v>
      </c>
      <c r="E31" s="22" t="s">
        <v>173</v>
      </c>
      <c r="F31" s="4" t="s">
        <v>60</v>
      </c>
      <c r="G31" s="5" t="s">
        <v>61</v>
      </c>
      <c r="H31" s="22" t="s">
        <v>246</v>
      </c>
      <c r="I31" s="4" t="s">
        <v>62</v>
      </c>
      <c r="J31" s="5" t="s">
        <v>63</v>
      </c>
      <c r="K31" s="5" t="s">
        <v>64</v>
      </c>
      <c r="L31" s="23">
        <v>1</v>
      </c>
      <c r="M31" s="22" t="s">
        <v>173</v>
      </c>
      <c r="N31" s="3" t="s">
        <v>65</v>
      </c>
      <c r="O31" s="8">
        <v>0</v>
      </c>
      <c r="P31" s="11" t="s">
        <v>56</v>
      </c>
      <c r="Q31" s="3" t="s">
        <v>307</v>
      </c>
      <c r="R31" s="2" t="s">
        <v>81</v>
      </c>
      <c r="S31" s="14">
        <v>43948</v>
      </c>
      <c r="T31" s="14">
        <v>43971</v>
      </c>
      <c r="U31" s="11"/>
    </row>
    <row r="32" spans="1:21" ht="195" x14ac:dyDescent="0.25">
      <c r="A32" s="32">
        <v>2020</v>
      </c>
      <c r="B32" s="14">
        <v>43831</v>
      </c>
      <c r="C32" s="14">
        <v>43921</v>
      </c>
      <c r="D32" s="22" t="s">
        <v>97</v>
      </c>
      <c r="E32" s="22" t="s">
        <v>174</v>
      </c>
      <c r="F32" s="4" t="s">
        <v>60</v>
      </c>
      <c r="G32" s="5" t="s">
        <v>61</v>
      </c>
      <c r="H32" s="22" t="s">
        <v>247</v>
      </c>
      <c r="I32" s="4" t="s">
        <v>62</v>
      </c>
      <c r="J32" s="5" t="s">
        <v>63</v>
      </c>
      <c r="K32" s="5" t="s">
        <v>64</v>
      </c>
      <c r="L32" s="23">
        <v>1</v>
      </c>
      <c r="M32" s="22" t="s">
        <v>174</v>
      </c>
      <c r="N32" s="3" t="s">
        <v>65</v>
      </c>
      <c r="O32" s="9">
        <v>0</v>
      </c>
      <c r="P32" s="11" t="s">
        <v>56</v>
      </c>
      <c r="Q32" s="3" t="s">
        <v>307</v>
      </c>
      <c r="R32" s="2" t="s">
        <v>81</v>
      </c>
      <c r="S32" s="14">
        <v>43948</v>
      </c>
      <c r="T32" s="14">
        <v>43971</v>
      </c>
      <c r="U32" s="11"/>
    </row>
    <row r="33" spans="1:21" ht="75" x14ac:dyDescent="0.25">
      <c r="A33" s="32">
        <v>2020</v>
      </c>
      <c r="B33" s="14">
        <v>43831</v>
      </c>
      <c r="C33" s="14">
        <v>43921</v>
      </c>
      <c r="D33" s="22" t="s">
        <v>59</v>
      </c>
      <c r="E33" s="22" t="s">
        <v>175</v>
      </c>
      <c r="F33" s="4" t="s">
        <v>60</v>
      </c>
      <c r="G33" s="5" t="s">
        <v>61</v>
      </c>
      <c r="H33" s="22" t="s">
        <v>248</v>
      </c>
      <c r="I33" s="4" t="s">
        <v>62</v>
      </c>
      <c r="J33" s="5" t="s">
        <v>63</v>
      </c>
      <c r="K33" s="5" t="s">
        <v>64</v>
      </c>
      <c r="L33" s="23">
        <v>1</v>
      </c>
      <c r="M33" s="22" t="s">
        <v>175</v>
      </c>
      <c r="N33" s="3" t="s">
        <v>65</v>
      </c>
      <c r="O33" s="9">
        <v>0.25</v>
      </c>
      <c r="P33" s="11" t="s">
        <v>56</v>
      </c>
      <c r="Q33" s="3" t="s">
        <v>307</v>
      </c>
      <c r="R33" s="2" t="s">
        <v>81</v>
      </c>
      <c r="S33" s="14">
        <v>43948</v>
      </c>
      <c r="T33" s="14">
        <v>43971</v>
      </c>
      <c r="U33" s="11"/>
    </row>
    <row r="34" spans="1:21" ht="120" x14ac:dyDescent="0.25">
      <c r="A34" s="32">
        <v>2020</v>
      </c>
      <c r="B34" s="14">
        <v>43831</v>
      </c>
      <c r="C34" s="14">
        <v>43921</v>
      </c>
      <c r="D34" s="22" t="s">
        <v>98</v>
      </c>
      <c r="E34" s="22" t="s">
        <v>176</v>
      </c>
      <c r="F34" s="4" t="s">
        <v>60</v>
      </c>
      <c r="G34" s="5" t="s">
        <v>61</v>
      </c>
      <c r="H34" s="22" t="s">
        <v>249</v>
      </c>
      <c r="I34" s="4" t="s">
        <v>62</v>
      </c>
      <c r="J34" s="5" t="s">
        <v>63</v>
      </c>
      <c r="K34" s="5" t="s">
        <v>64</v>
      </c>
      <c r="L34" s="23">
        <v>1</v>
      </c>
      <c r="M34" s="22" t="s">
        <v>176</v>
      </c>
      <c r="N34" s="3" t="s">
        <v>65</v>
      </c>
      <c r="O34" s="9">
        <v>1</v>
      </c>
      <c r="P34" s="11" t="s">
        <v>56</v>
      </c>
      <c r="Q34" s="3" t="s">
        <v>307</v>
      </c>
      <c r="R34" s="2" t="s">
        <v>81</v>
      </c>
      <c r="S34" s="14">
        <v>43948</v>
      </c>
      <c r="T34" s="14">
        <v>43971</v>
      </c>
      <c r="U34" s="11"/>
    </row>
    <row r="35" spans="1:21" ht="105" x14ac:dyDescent="0.25">
      <c r="A35" s="32">
        <v>2020</v>
      </c>
      <c r="B35" s="14">
        <v>43831</v>
      </c>
      <c r="C35" s="14">
        <v>43921</v>
      </c>
      <c r="D35" s="22" t="s">
        <v>99</v>
      </c>
      <c r="E35" s="22" t="s">
        <v>177</v>
      </c>
      <c r="F35" s="4" t="s">
        <v>60</v>
      </c>
      <c r="G35" s="5" t="s">
        <v>61</v>
      </c>
      <c r="H35" s="22" t="s">
        <v>250</v>
      </c>
      <c r="I35" s="4" t="s">
        <v>62</v>
      </c>
      <c r="J35" s="5" t="s">
        <v>63</v>
      </c>
      <c r="K35" s="5" t="s">
        <v>64</v>
      </c>
      <c r="L35" s="23">
        <v>1</v>
      </c>
      <c r="M35" s="22" t="s">
        <v>177</v>
      </c>
      <c r="N35" s="3" t="s">
        <v>65</v>
      </c>
      <c r="O35" s="9">
        <v>1</v>
      </c>
      <c r="P35" s="11" t="s">
        <v>56</v>
      </c>
      <c r="Q35" s="3" t="s">
        <v>307</v>
      </c>
      <c r="R35" s="2" t="s">
        <v>81</v>
      </c>
      <c r="S35" s="14">
        <v>43948</v>
      </c>
      <c r="T35" s="14">
        <v>43971</v>
      </c>
      <c r="U35" s="11"/>
    </row>
    <row r="36" spans="1:21" ht="150" x14ac:dyDescent="0.25">
      <c r="A36" s="32">
        <v>2020</v>
      </c>
      <c r="B36" s="14">
        <v>43831</v>
      </c>
      <c r="C36" s="14">
        <v>43921</v>
      </c>
      <c r="D36" s="22" t="s">
        <v>74</v>
      </c>
      <c r="E36" s="22" t="s">
        <v>178</v>
      </c>
      <c r="F36" s="4" t="s">
        <v>60</v>
      </c>
      <c r="G36" s="5" t="s">
        <v>61</v>
      </c>
      <c r="H36" s="22" t="s">
        <v>251</v>
      </c>
      <c r="I36" s="4" t="s">
        <v>62</v>
      </c>
      <c r="J36" s="5" t="s">
        <v>63</v>
      </c>
      <c r="K36" s="5" t="s">
        <v>64</v>
      </c>
      <c r="L36" s="23">
        <v>1</v>
      </c>
      <c r="M36" s="22" t="s">
        <v>178</v>
      </c>
      <c r="N36" s="3" t="s">
        <v>65</v>
      </c>
      <c r="O36" s="18">
        <v>0.25</v>
      </c>
      <c r="P36" s="11" t="s">
        <v>56</v>
      </c>
      <c r="Q36" s="3" t="s">
        <v>307</v>
      </c>
      <c r="R36" s="2" t="s">
        <v>81</v>
      </c>
      <c r="S36" s="14">
        <v>43948</v>
      </c>
      <c r="T36" s="14">
        <v>43971</v>
      </c>
      <c r="U36" s="11"/>
    </row>
    <row r="37" spans="1:21" ht="165" x14ac:dyDescent="0.25">
      <c r="A37" s="32">
        <v>2020</v>
      </c>
      <c r="B37" s="14">
        <v>43831</v>
      </c>
      <c r="C37" s="14">
        <v>43921</v>
      </c>
      <c r="D37" s="22" t="s">
        <v>75</v>
      </c>
      <c r="E37" s="22" t="s">
        <v>179</v>
      </c>
      <c r="F37" s="4" t="s">
        <v>60</v>
      </c>
      <c r="G37" s="5" t="s">
        <v>61</v>
      </c>
      <c r="H37" s="22" t="s">
        <v>252</v>
      </c>
      <c r="I37" s="4" t="s">
        <v>62</v>
      </c>
      <c r="J37" s="5" t="s">
        <v>63</v>
      </c>
      <c r="K37" s="5" t="s">
        <v>64</v>
      </c>
      <c r="L37" s="23">
        <v>1</v>
      </c>
      <c r="M37" s="22" t="s">
        <v>179</v>
      </c>
      <c r="N37" s="3" t="s">
        <v>65</v>
      </c>
      <c r="O37" s="19">
        <v>0</v>
      </c>
      <c r="P37" s="11" t="s">
        <v>56</v>
      </c>
      <c r="Q37" s="3" t="s">
        <v>307</v>
      </c>
      <c r="R37" s="2" t="s">
        <v>81</v>
      </c>
      <c r="S37" s="14">
        <v>43948</v>
      </c>
      <c r="T37" s="14">
        <v>43971</v>
      </c>
      <c r="U37" s="11"/>
    </row>
    <row r="38" spans="1:21" ht="165" x14ac:dyDescent="0.25">
      <c r="A38" s="32">
        <v>2020</v>
      </c>
      <c r="B38" s="14">
        <v>43831</v>
      </c>
      <c r="C38" s="14">
        <v>43921</v>
      </c>
      <c r="D38" s="22" t="s">
        <v>76</v>
      </c>
      <c r="E38" s="22" t="s">
        <v>180</v>
      </c>
      <c r="F38" s="4" t="s">
        <v>60</v>
      </c>
      <c r="G38" s="5" t="s">
        <v>61</v>
      </c>
      <c r="H38" s="22" t="s">
        <v>253</v>
      </c>
      <c r="I38" s="4" t="s">
        <v>62</v>
      </c>
      <c r="J38" s="5" t="s">
        <v>63</v>
      </c>
      <c r="K38" s="5" t="s">
        <v>64</v>
      </c>
      <c r="L38" s="23">
        <v>1</v>
      </c>
      <c r="M38" s="22" t="s">
        <v>180</v>
      </c>
      <c r="N38" s="3" t="s">
        <v>65</v>
      </c>
      <c r="O38" s="19">
        <v>1</v>
      </c>
      <c r="P38" s="11" t="s">
        <v>56</v>
      </c>
      <c r="Q38" s="3" t="s">
        <v>307</v>
      </c>
      <c r="R38" s="2" t="s">
        <v>81</v>
      </c>
      <c r="S38" s="14">
        <v>43948</v>
      </c>
      <c r="T38" s="14">
        <v>43971</v>
      </c>
      <c r="U38" s="11"/>
    </row>
    <row r="39" spans="1:21" ht="165" x14ac:dyDescent="0.25">
      <c r="A39" s="32">
        <v>2020</v>
      </c>
      <c r="B39" s="14">
        <v>43831</v>
      </c>
      <c r="C39" s="14">
        <v>43921</v>
      </c>
      <c r="D39" s="22" t="s">
        <v>77</v>
      </c>
      <c r="E39" s="22" t="s">
        <v>181</v>
      </c>
      <c r="F39" s="4" t="s">
        <v>60</v>
      </c>
      <c r="G39" s="5" t="s">
        <v>61</v>
      </c>
      <c r="H39" s="22" t="s">
        <v>254</v>
      </c>
      <c r="I39" s="4" t="s">
        <v>62</v>
      </c>
      <c r="J39" s="5" t="s">
        <v>63</v>
      </c>
      <c r="K39" s="5" t="s">
        <v>64</v>
      </c>
      <c r="L39" s="23">
        <v>1</v>
      </c>
      <c r="M39" s="22" t="s">
        <v>181</v>
      </c>
      <c r="N39" s="3" t="s">
        <v>65</v>
      </c>
      <c r="O39" s="19">
        <v>0.25</v>
      </c>
      <c r="P39" s="11" t="s">
        <v>56</v>
      </c>
      <c r="Q39" s="3" t="s">
        <v>307</v>
      </c>
      <c r="R39" s="2" t="s">
        <v>81</v>
      </c>
      <c r="S39" s="14">
        <v>43948</v>
      </c>
      <c r="T39" s="14">
        <v>43971</v>
      </c>
      <c r="U39" s="11"/>
    </row>
    <row r="40" spans="1:21" ht="105" x14ac:dyDescent="0.25">
      <c r="A40" s="32">
        <v>2020</v>
      </c>
      <c r="B40" s="14">
        <v>43831</v>
      </c>
      <c r="C40" s="14">
        <v>43921</v>
      </c>
      <c r="D40" s="22" t="s">
        <v>78</v>
      </c>
      <c r="E40" s="22" t="s">
        <v>182</v>
      </c>
      <c r="F40" s="4" t="s">
        <v>60</v>
      </c>
      <c r="G40" s="5" t="s">
        <v>61</v>
      </c>
      <c r="H40" s="22" t="s">
        <v>255</v>
      </c>
      <c r="I40" s="4" t="s">
        <v>62</v>
      </c>
      <c r="J40" s="5" t="s">
        <v>63</v>
      </c>
      <c r="K40" s="5" t="s">
        <v>64</v>
      </c>
      <c r="L40" s="23">
        <v>1</v>
      </c>
      <c r="M40" s="22" t="s">
        <v>182</v>
      </c>
      <c r="N40" s="3" t="s">
        <v>65</v>
      </c>
      <c r="O40" s="19">
        <v>0.25</v>
      </c>
      <c r="P40" s="11" t="s">
        <v>56</v>
      </c>
      <c r="Q40" s="3" t="s">
        <v>307</v>
      </c>
      <c r="R40" s="2" t="s">
        <v>81</v>
      </c>
      <c r="S40" s="14">
        <v>43948</v>
      </c>
      <c r="T40" s="14">
        <v>43971</v>
      </c>
      <c r="U40" s="11"/>
    </row>
    <row r="41" spans="1:21" ht="120" x14ac:dyDescent="0.25">
      <c r="A41" s="32">
        <v>2020</v>
      </c>
      <c r="B41" s="14">
        <v>43831</v>
      </c>
      <c r="C41" s="14">
        <v>43921</v>
      </c>
      <c r="D41" s="22" t="s">
        <v>98</v>
      </c>
      <c r="E41" s="22" t="s">
        <v>176</v>
      </c>
      <c r="F41" s="4" t="s">
        <v>60</v>
      </c>
      <c r="G41" s="5" t="s">
        <v>61</v>
      </c>
      <c r="H41" s="22" t="s">
        <v>249</v>
      </c>
      <c r="I41" s="4" t="s">
        <v>62</v>
      </c>
      <c r="J41" s="5" t="s">
        <v>63</v>
      </c>
      <c r="K41" s="5" t="s">
        <v>64</v>
      </c>
      <c r="L41" s="23">
        <v>1</v>
      </c>
      <c r="M41" s="22" t="s">
        <v>176</v>
      </c>
      <c r="N41" s="3" t="s">
        <v>65</v>
      </c>
      <c r="O41" s="19">
        <v>1</v>
      </c>
      <c r="P41" s="11" t="s">
        <v>56</v>
      </c>
      <c r="Q41" s="3" t="s">
        <v>307</v>
      </c>
      <c r="R41" s="2" t="s">
        <v>81</v>
      </c>
      <c r="S41" s="14">
        <v>43948</v>
      </c>
      <c r="T41" s="14">
        <v>43971</v>
      </c>
      <c r="U41" s="11"/>
    </row>
    <row r="42" spans="1:21" ht="120" x14ac:dyDescent="0.25">
      <c r="A42" s="32">
        <v>2020</v>
      </c>
      <c r="B42" s="14">
        <v>43831</v>
      </c>
      <c r="C42" s="14">
        <v>43921</v>
      </c>
      <c r="D42" s="22" t="s">
        <v>100</v>
      </c>
      <c r="E42" s="22" t="s">
        <v>177</v>
      </c>
      <c r="F42" s="4" t="s">
        <v>60</v>
      </c>
      <c r="G42" s="5" t="s">
        <v>61</v>
      </c>
      <c r="H42" s="22" t="s">
        <v>256</v>
      </c>
      <c r="I42" s="4" t="s">
        <v>62</v>
      </c>
      <c r="J42" s="5" t="s">
        <v>63</v>
      </c>
      <c r="K42" s="5" t="s">
        <v>64</v>
      </c>
      <c r="L42" s="23">
        <v>1</v>
      </c>
      <c r="M42" s="22" t="s">
        <v>177</v>
      </c>
      <c r="N42" s="3" t="s">
        <v>65</v>
      </c>
      <c r="O42" s="19">
        <v>1</v>
      </c>
      <c r="P42" s="11" t="s">
        <v>56</v>
      </c>
      <c r="Q42" s="3" t="s">
        <v>307</v>
      </c>
      <c r="R42" s="2" t="s">
        <v>81</v>
      </c>
      <c r="S42" s="14">
        <v>43948</v>
      </c>
      <c r="T42" s="14">
        <v>43971</v>
      </c>
      <c r="U42" s="11"/>
    </row>
    <row r="43" spans="1:21" ht="150" x14ac:dyDescent="0.25">
      <c r="A43" s="32">
        <v>2020</v>
      </c>
      <c r="B43" s="14">
        <v>43831</v>
      </c>
      <c r="C43" s="14">
        <v>43921</v>
      </c>
      <c r="D43" s="22" t="s">
        <v>101</v>
      </c>
      <c r="E43" s="22" t="s">
        <v>178</v>
      </c>
      <c r="F43" s="4" t="s">
        <v>60</v>
      </c>
      <c r="G43" s="5" t="s">
        <v>61</v>
      </c>
      <c r="H43" s="22" t="s">
        <v>251</v>
      </c>
      <c r="I43" s="4" t="s">
        <v>62</v>
      </c>
      <c r="J43" s="5" t="s">
        <v>63</v>
      </c>
      <c r="K43" s="5" t="s">
        <v>64</v>
      </c>
      <c r="L43" s="23">
        <v>1</v>
      </c>
      <c r="M43" s="22" t="s">
        <v>178</v>
      </c>
      <c r="N43" s="3" t="s">
        <v>65</v>
      </c>
      <c r="O43" s="19">
        <v>0.25</v>
      </c>
      <c r="P43" s="11" t="s">
        <v>56</v>
      </c>
      <c r="Q43" s="3" t="s">
        <v>307</v>
      </c>
      <c r="R43" s="2" t="s">
        <v>81</v>
      </c>
      <c r="S43" s="14">
        <v>43948</v>
      </c>
      <c r="T43" s="14">
        <v>43971</v>
      </c>
      <c r="U43" s="11"/>
    </row>
    <row r="44" spans="1:21" ht="165" x14ac:dyDescent="0.25">
      <c r="A44" s="32">
        <v>2020</v>
      </c>
      <c r="B44" s="14">
        <v>43831</v>
      </c>
      <c r="C44" s="14">
        <v>43921</v>
      </c>
      <c r="D44" s="22" t="s">
        <v>75</v>
      </c>
      <c r="E44" s="22" t="s">
        <v>179</v>
      </c>
      <c r="F44" s="4" t="s">
        <v>60</v>
      </c>
      <c r="G44" s="5" t="s">
        <v>61</v>
      </c>
      <c r="H44" s="22" t="s">
        <v>257</v>
      </c>
      <c r="I44" s="4" t="s">
        <v>62</v>
      </c>
      <c r="J44" s="5" t="s">
        <v>63</v>
      </c>
      <c r="K44" s="5" t="s">
        <v>64</v>
      </c>
      <c r="L44" s="23">
        <v>1</v>
      </c>
      <c r="M44" s="22" t="s">
        <v>179</v>
      </c>
      <c r="N44" s="3" t="s">
        <v>65</v>
      </c>
      <c r="O44" s="19">
        <v>0</v>
      </c>
      <c r="P44" s="11" t="s">
        <v>56</v>
      </c>
      <c r="Q44" s="3" t="s">
        <v>307</v>
      </c>
      <c r="R44" s="2" t="s">
        <v>81</v>
      </c>
      <c r="S44" s="14">
        <v>43948</v>
      </c>
      <c r="T44" s="14">
        <v>43971</v>
      </c>
      <c r="U44" s="11"/>
    </row>
    <row r="45" spans="1:21" ht="165" x14ac:dyDescent="0.25">
      <c r="A45" s="32">
        <v>2020</v>
      </c>
      <c r="B45" s="14">
        <v>43831</v>
      </c>
      <c r="C45" s="14">
        <v>43921</v>
      </c>
      <c r="D45" s="22" t="s">
        <v>102</v>
      </c>
      <c r="E45" s="22" t="s">
        <v>180</v>
      </c>
      <c r="F45" s="4" t="s">
        <v>60</v>
      </c>
      <c r="G45" s="5" t="s">
        <v>61</v>
      </c>
      <c r="H45" s="22" t="s">
        <v>253</v>
      </c>
      <c r="I45" s="4" t="s">
        <v>62</v>
      </c>
      <c r="J45" s="5" t="s">
        <v>63</v>
      </c>
      <c r="K45" s="5" t="s">
        <v>64</v>
      </c>
      <c r="L45" s="23">
        <v>1</v>
      </c>
      <c r="M45" s="22" t="s">
        <v>180</v>
      </c>
      <c r="N45" s="3" t="s">
        <v>65</v>
      </c>
      <c r="O45" s="21">
        <v>1</v>
      </c>
      <c r="P45" s="11" t="s">
        <v>56</v>
      </c>
      <c r="Q45" s="3" t="s">
        <v>307</v>
      </c>
      <c r="R45" s="2" t="s">
        <v>81</v>
      </c>
      <c r="S45" s="14">
        <v>43948</v>
      </c>
      <c r="T45" s="14">
        <v>43971</v>
      </c>
      <c r="U45" s="11"/>
    </row>
    <row r="46" spans="1:21" ht="105" x14ac:dyDescent="0.25">
      <c r="A46" s="32">
        <v>2020</v>
      </c>
      <c r="B46" s="14">
        <v>43831</v>
      </c>
      <c r="C46" s="14">
        <v>43921</v>
      </c>
      <c r="D46" s="22" t="s">
        <v>78</v>
      </c>
      <c r="E46" s="22" t="s">
        <v>182</v>
      </c>
      <c r="F46" s="4" t="s">
        <v>60</v>
      </c>
      <c r="G46" s="5" t="s">
        <v>61</v>
      </c>
      <c r="H46" s="22" t="s">
        <v>255</v>
      </c>
      <c r="I46" s="4" t="s">
        <v>62</v>
      </c>
      <c r="J46" s="5" t="s">
        <v>63</v>
      </c>
      <c r="K46" s="5" t="s">
        <v>64</v>
      </c>
      <c r="L46" s="23">
        <v>1</v>
      </c>
      <c r="M46" s="22" t="s">
        <v>182</v>
      </c>
      <c r="N46" s="3" t="s">
        <v>65</v>
      </c>
      <c r="O46" s="9">
        <v>0.25</v>
      </c>
      <c r="P46" s="11" t="s">
        <v>56</v>
      </c>
      <c r="Q46" s="3" t="s">
        <v>307</v>
      </c>
      <c r="R46" s="2" t="s">
        <v>81</v>
      </c>
      <c r="S46" s="14">
        <v>43948</v>
      </c>
      <c r="T46" s="14">
        <v>43971</v>
      </c>
      <c r="U46" s="11"/>
    </row>
    <row r="47" spans="1:21" ht="240" x14ac:dyDescent="0.25">
      <c r="A47" s="32">
        <v>2020</v>
      </c>
      <c r="B47" s="14">
        <v>43831</v>
      </c>
      <c r="C47" s="14">
        <v>43921</v>
      </c>
      <c r="D47" s="22" t="s">
        <v>103</v>
      </c>
      <c r="E47" s="22" t="s">
        <v>183</v>
      </c>
      <c r="F47" s="4" t="s">
        <v>60</v>
      </c>
      <c r="G47" s="5" t="s">
        <v>61</v>
      </c>
      <c r="H47" s="22" t="s">
        <v>258</v>
      </c>
      <c r="I47" s="4" t="s">
        <v>62</v>
      </c>
      <c r="J47" s="5" t="s">
        <v>63</v>
      </c>
      <c r="K47" s="5" t="s">
        <v>64</v>
      </c>
      <c r="L47" s="23">
        <v>1</v>
      </c>
      <c r="M47" s="22" t="s">
        <v>183</v>
      </c>
      <c r="N47" s="3" t="s">
        <v>65</v>
      </c>
      <c r="O47" s="29">
        <v>1</v>
      </c>
      <c r="P47" s="11" t="s">
        <v>56</v>
      </c>
      <c r="Q47" s="3" t="s">
        <v>307</v>
      </c>
      <c r="R47" s="2" t="s">
        <v>81</v>
      </c>
      <c r="S47" s="14">
        <v>43948</v>
      </c>
      <c r="T47" s="14">
        <v>43971</v>
      </c>
      <c r="U47" s="11"/>
    </row>
    <row r="48" spans="1:21" ht="255" x14ac:dyDescent="0.25">
      <c r="A48" s="32">
        <v>2020</v>
      </c>
      <c r="B48" s="14">
        <v>43831</v>
      </c>
      <c r="C48" s="14">
        <v>43921</v>
      </c>
      <c r="D48" s="22" t="s">
        <v>104</v>
      </c>
      <c r="E48" s="22" t="s">
        <v>184</v>
      </c>
      <c r="F48" s="4" t="s">
        <v>60</v>
      </c>
      <c r="G48" s="5" t="s">
        <v>61</v>
      </c>
      <c r="H48" s="22" t="s">
        <v>259</v>
      </c>
      <c r="I48" s="4" t="s">
        <v>62</v>
      </c>
      <c r="J48" s="5" t="s">
        <v>63</v>
      </c>
      <c r="K48" s="5" t="s">
        <v>64</v>
      </c>
      <c r="L48" s="23">
        <v>1</v>
      </c>
      <c r="M48" s="22" t="s">
        <v>184</v>
      </c>
      <c r="N48" s="3" t="s">
        <v>65</v>
      </c>
      <c r="O48" s="29">
        <v>1</v>
      </c>
      <c r="P48" s="11" t="s">
        <v>56</v>
      </c>
      <c r="Q48" s="3" t="s">
        <v>307</v>
      </c>
      <c r="R48" s="2" t="s">
        <v>81</v>
      </c>
      <c r="S48" s="14">
        <v>43948</v>
      </c>
      <c r="T48" s="14">
        <v>43971</v>
      </c>
      <c r="U48" s="11"/>
    </row>
    <row r="49" spans="1:21" ht="180" x14ac:dyDescent="0.25">
      <c r="A49" s="32">
        <v>2020</v>
      </c>
      <c r="B49" s="14">
        <v>43831</v>
      </c>
      <c r="C49" s="14">
        <v>43921</v>
      </c>
      <c r="D49" s="22" t="s">
        <v>105</v>
      </c>
      <c r="E49" s="22" t="s">
        <v>185</v>
      </c>
      <c r="F49" s="4" t="s">
        <v>60</v>
      </c>
      <c r="G49" s="5" t="s">
        <v>61</v>
      </c>
      <c r="H49" s="22" t="s">
        <v>260</v>
      </c>
      <c r="I49" s="4" t="s">
        <v>62</v>
      </c>
      <c r="J49" s="5" t="s">
        <v>63</v>
      </c>
      <c r="K49" s="5" t="s">
        <v>64</v>
      </c>
      <c r="L49" s="23">
        <v>1</v>
      </c>
      <c r="M49" s="22" t="s">
        <v>185</v>
      </c>
      <c r="N49" s="3" t="s">
        <v>65</v>
      </c>
      <c r="O49" s="29">
        <v>1</v>
      </c>
      <c r="P49" s="11" t="s">
        <v>56</v>
      </c>
      <c r="Q49" s="3" t="s">
        <v>307</v>
      </c>
      <c r="R49" s="2" t="s">
        <v>81</v>
      </c>
      <c r="S49" s="14">
        <v>43948</v>
      </c>
      <c r="T49" s="14">
        <v>43971</v>
      </c>
      <c r="U49" s="11"/>
    </row>
    <row r="50" spans="1:21" ht="105" x14ac:dyDescent="0.25">
      <c r="A50" s="32">
        <v>2020</v>
      </c>
      <c r="B50" s="14">
        <v>43831</v>
      </c>
      <c r="C50" s="14">
        <v>43921</v>
      </c>
      <c r="D50" s="22" t="s">
        <v>106</v>
      </c>
      <c r="E50" s="22" t="s">
        <v>182</v>
      </c>
      <c r="F50" s="4" t="s">
        <v>60</v>
      </c>
      <c r="G50" s="5" t="s">
        <v>61</v>
      </c>
      <c r="H50" s="22" t="s">
        <v>261</v>
      </c>
      <c r="I50" s="4" t="s">
        <v>62</v>
      </c>
      <c r="J50" s="5" t="s">
        <v>63</v>
      </c>
      <c r="K50" s="5" t="s">
        <v>64</v>
      </c>
      <c r="L50" s="23">
        <v>1</v>
      </c>
      <c r="M50" s="22" t="s">
        <v>182</v>
      </c>
      <c r="N50" s="3" t="s">
        <v>65</v>
      </c>
      <c r="O50" s="29">
        <v>0.25</v>
      </c>
      <c r="P50" s="11" t="s">
        <v>56</v>
      </c>
      <c r="Q50" s="3" t="s">
        <v>307</v>
      </c>
      <c r="R50" s="2" t="s">
        <v>81</v>
      </c>
      <c r="S50" s="14">
        <v>43948</v>
      </c>
      <c r="T50" s="14">
        <v>43971</v>
      </c>
      <c r="U50" s="11"/>
    </row>
    <row r="51" spans="1:21" ht="90" x14ac:dyDescent="0.25">
      <c r="A51" s="32">
        <v>2020</v>
      </c>
      <c r="B51" s="14">
        <v>43831</v>
      </c>
      <c r="C51" s="14">
        <v>43921</v>
      </c>
      <c r="D51" s="22" t="s">
        <v>107</v>
      </c>
      <c r="E51" s="22" t="s">
        <v>186</v>
      </c>
      <c r="F51" s="4" t="s">
        <v>60</v>
      </c>
      <c r="G51" s="5" t="s">
        <v>61</v>
      </c>
      <c r="H51" s="22" t="s">
        <v>262</v>
      </c>
      <c r="I51" s="4" t="s">
        <v>62</v>
      </c>
      <c r="J51" s="5" t="s">
        <v>63</v>
      </c>
      <c r="K51" s="5" t="s">
        <v>64</v>
      </c>
      <c r="L51" s="23">
        <v>1</v>
      </c>
      <c r="M51" s="22" t="s">
        <v>186</v>
      </c>
      <c r="N51" s="3" t="s">
        <v>65</v>
      </c>
      <c r="O51" s="17">
        <v>0</v>
      </c>
      <c r="P51" s="11" t="s">
        <v>56</v>
      </c>
      <c r="Q51" s="3" t="s">
        <v>307</v>
      </c>
      <c r="R51" s="2" t="s">
        <v>81</v>
      </c>
      <c r="S51" s="14">
        <v>43948</v>
      </c>
      <c r="T51" s="14">
        <v>43971</v>
      </c>
      <c r="U51" s="11"/>
    </row>
    <row r="52" spans="1:21" ht="165" x14ac:dyDescent="0.25">
      <c r="A52" s="32">
        <v>2020</v>
      </c>
      <c r="B52" s="14">
        <v>43831</v>
      </c>
      <c r="C52" s="14">
        <v>43921</v>
      </c>
      <c r="D52" s="22" t="s">
        <v>108</v>
      </c>
      <c r="E52" s="22" t="s">
        <v>186</v>
      </c>
      <c r="F52" s="4" t="s">
        <v>60</v>
      </c>
      <c r="G52" s="5" t="s">
        <v>61</v>
      </c>
      <c r="H52" s="22" t="s">
        <v>263</v>
      </c>
      <c r="I52" s="4" t="s">
        <v>62</v>
      </c>
      <c r="J52" s="5" t="s">
        <v>63</v>
      </c>
      <c r="K52" s="5" t="s">
        <v>64</v>
      </c>
      <c r="L52" s="23">
        <v>1</v>
      </c>
      <c r="M52" s="22" t="s">
        <v>186</v>
      </c>
      <c r="N52" s="3" t="s">
        <v>65</v>
      </c>
      <c r="O52" s="17">
        <v>0</v>
      </c>
      <c r="P52" s="11" t="s">
        <v>56</v>
      </c>
      <c r="Q52" s="3" t="s">
        <v>307</v>
      </c>
      <c r="R52" s="2" t="s">
        <v>81</v>
      </c>
      <c r="S52" s="14">
        <v>43948</v>
      </c>
      <c r="T52" s="14">
        <v>43971</v>
      </c>
      <c r="U52" s="11"/>
    </row>
    <row r="53" spans="1:21" ht="210" x14ac:dyDescent="0.25">
      <c r="A53" s="32">
        <v>2020</v>
      </c>
      <c r="B53" s="14">
        <v>43831</v>
      </c>
      <c r="C53" s="14">
        <v>43921</v>
      </c>
      <c r="D53" s="22" t="s">
        <v>109</v>
      </c>
      <c r="E53" s="22" t="s">
        <v>186</v>
      </c>
      <c r="F53" s="4" t="s">
        <v>60</v>
      </c>
      <c r="G53" s="5" t="s">
        <v>61</v>
      </c>
      <c r="H53" s="22" t="s">
        <v>264</v>
      </c>
      <c r="I53" s="4" t="s">
        <v>62</v>
      </c>
      <c r="J53" s="5" t="s">
        <v>63</v>
      </c>
      <c r="K53" s="5" t="s">
        <v>64</v>
      </c>
      <c r="L53" s="23">
        <v>1</v>
      </c>
      <c r="M53" s="22" t="s">
        <v>186</v>
      </c>
      <c r="N53" s="3" t="s">
        <v>65</v>
      </c>
      <c r="O53" s="17">
        <v>0</v>
      </c>
      <c r="P53" s="11" t="s">
        <v>56</v>
      </c>
      <c r="Q53" s="3" t="s">
        <v>307</v>
      </c>
      <c r="R53" s="2" t="s">
        <v>81</v>
      </c>
      <c r="S53" s="14">
        <v>43948</v>
      </c>
      <c r="T53" s="14">
        <v>43971</v>
      </c>
      <c r="U53" s="11"/>
    </row>
    <row r="54" spans="1:21" ht="90" x14ac:dyDescent="0.25">
      <c r="A54" s="32">
        <v>2020</v>
      </c>
      <c r="B54" s="14">
        <v>43831</v>
      </c>
      <c r="C54" s="14">
        <v>43921</v>
      </c>
      <c r="D54" s="22" t="s">
        <v>110</v>
      </c>
      <c r="E54" s="22" t="s">
        <v>187</v>
      </c>
      <c r="F54" s="4" t="s">
        <v>60</v>
      </c>
      <c r="G54" s="5" t="s">
        <v>61</v>
      </c>
      <c r="H54" s="22" t="s">
        <v>265</v>
      </c>
      <c r="I54" s="4" t="s">
        <v>62</v>
      </c>
      <c r="J54" s="5" t="s">
        <v>63</v>
      </c>
      <c r="K54" s="5" t="s">
        <v>64</v>
      </c>
      <c r="L54" s="23">
        <v>1</v>
      </c>
      <c r="M54" s="22" t="s">
        <v>187</v>
      </c>
      <c r="N54" s="3" t="s">
        <v>65</v>
      </c>
      <c r="O54" s="17">
        <v>0</v>
      </c>
      <c r="P54" s="11" t="s">
        <v>56</v>
      </c>
      <c r="Q54" s="3" t="s">
        <v>307</v>
      </c>
      <c r="R54" s="2" t="s">
        <v>81</v>
      </c>
      <c r="S54" s="14">
        <v>43948</v>
      </c>
      <c r="T54" s="14">
        <v>43971</v>
      </c>
      <c r="U54" s="11"/>
    </row>
    <row r="55" spans="1:21" ht="90" x14ac:dyDescent="0.25">
      <c r="A55" s="32">
        <v>2020</v>
      </c>
      <c r="B55" s="14">
        <v>43831</v>
      </c>
      <c r="C55" s="14">
        <v>43921</v>
      </c>
      <c r="D55" s="22" t="s">
        <v>111</v>
      </c>
      <c r="E55" s="22" t="s">
        <v>188</v>
      </c>
      <c r="F55" s="4" t="s">
        <v>60</v>
      </c>
      <c r="G55" s="5" t="s">
        <v>61</v>
      </c>
      <c r="H55" s="22" t="s">
        <v>266</v>
      </c>
      <c r="I55" s="4" t="s">
        <v>62</v>
      </c>
      <c r="J55" s="5" t="s">
        <v>63</v>
      </c>
      <c r="K55" s="5" t="s">
        <v>64</v>
      </c>
      <c r="L55" s="23">
        <v>1</v>
      </c>
      <c r="M55" s="22" t="s">
        <v>188</v>
      </c>
      <c r="N55" s="3" t="s">
        <v>65</v>
      </c>
      <c r="O55" s="17">
        <v>0.25</v>
      </c>
      <c r="P55" s="11" t="s">
        <v>56</v>
      </c>
      <c r="Q55" s="3" t="s">
        <v>307</v>
      </c>
      <c r="R55" s="2" t="s">
        <v>81</v>
      </c>
      <c r="S55" s="14">
        <v>43948</v>
      </c>
      <c r="T55" s="14">
        <v>43971</v>
      </c>
      <c r="U55" s="11"/>
    </row>
    <row r="56" spans="1:21" ht="60" x14ac:dyDescent="0.25">
      <c r="A56" s="32">
        <v>2020</v>
      </c>
      <c r="B56" s="14">
        <v>43831</v>
      </c>
      <c r="C56" s="14">
        <v>43921</v>
      </c>
      <c r="D56" s="22" t="s">
        <v>112</v>
      </c>
      <c r="E56" s="22" t="s">
        <v>189</v>
      </c>
      <c r="F56" s="4" t="s">
        <v>60</v>
      </c>
      <c r="G56" s="5" t="s">
        <v>61</v>
      </c>
      <c r="H56" s="22" t="s">
        <v>267</v>
      </c>
      <c r="I56" s="4" t="s">
        <v>62</v>
      </c>
      <c r="J56" s="5" t="s">
        <v>63</v>
      </c>
      <c r="K56" s="5" t="s">
        <v>64</v>
      </c>
      <c r="L56" s="23">
        <v>1</v>
      </c>
      <c r="M56" s="22" t="s">
        <v>189</v>
      </c>
      <c r="N56" s="3" t="s">
        <v>65</v>
      </c>
      <c r="O56" s="17">
        <v>1</v>
      </c>
      <c r="P56" s="11" t="s">
        <v>56</v>
      </c>
      <c r="Q56" s="3" t="s">
        <v>307</v>
      </c>
      <c r="R56" s="2" t="s">
        <v>81</v>
      </c>
      <c r="S56" s="14">
        <v>43948</v>
      </c>
      <c r="T56" s="14">
        <v>43971</v>
      </c>
      <c r="U56" s="11"/>
    </row>
    <row r="57" spans="1:21" ht="75" x14ac:dyDescent="0.25">
      <c r="A57" s="32">
        <v>2020</v>
      </c>
      <c r="B57" s="14">
        <v>43831</v>
      </c>
      <c r="C57" s="14">
        <v>43921</v>
      </c>
      <c r="D57" s="22" t="s">
        <v>113</v>
      </c>
      <c r="E57" s="22" t="s">
        <v>190</v>
      </c>
      <c r="F57" s="4" t="s">
        <v>60</v>
      </c>
      <c r="G57" s="5" t="s">
        <v>61</v>
      </c>
      <c r="H57" s="22" t="s">
        <v>268</v>
      </c>
      <c r="I57" s="4" t="s">
        <v>62</v>
      </c>
      <c r="J57" s="5" t="s">
        <v>63</v>
      </c>
      <c r="K57" s="5" t="s">
        <v>64</v>
      </c>
      <c r="L57" s="23">
        <v>1</v>
      </c>
      <c r="M57" s="22" t="s">
        <v>190</v>
      </c>
      <c r="N57" s="3" t="s">
        <v>65</v>
      </c>
      <c r="O57" s="17">
        <v>1</v>
      </c>
      <c r="P57" s="11" t="s">
        <v>56</v>
      </c>
      <c r="Q57" s="3" t="s">
        <v>307</v>
      </c>
      <c r="R57" s="2" t="s">
        <v>81</v>
      </c>
      <c r="S57" s="14">
        <v>43948</v>
      </c>
      <c r="T57" s="14">
        <v>43971</v>
      </c>
      <c r="U57" s="11"/>
    </row>
    <row r="58" spans="1:21" ht="165" x14ac:dyDescent="0.25">
      <c r="A58" s="32">
        <v>2020</v>
      </c>
      <c r="B58" s="14">
        <v>43831</v>
      </c>
      <c r="C58" s="14">
        <v>43921</v>
      </c>
      <c r="D58" s="22" t="s">
        <v>114</v>
      </c>
      <c r="E58" s="22" t="s">
        <v>191</v>
      </c>
      <c r="F58" s="4" t="s">
        <v>60</v>
      </c>
      <c r="G58" s="5" t="s">
        <v>61</v>
      </c>
      <c r="H58" s="22" t="s">
        <v>269</v>
      </c>
      <c r="I58" s="4" t="s">
        <v>62</v>
      </c>
      <c r="J58" s="5" t="s">
        <v>63</v>
      </c>
      <c r="K58" s="5" t="s">
        <v>64</v>
      </c>
      <c r="L58" s="23">
        <v>1</v>
      </c>
      <c r="M58" s="22" t="s">
        <v>191</v>
      </c>
      <c r="N58" s="3" t="s">
        <v>65</v>
      </c>
      <c r="O58" s="17">
        <v>1</v>
      </c>
      <c r="P58" s="11" t="s">
        <v>56</v>
      </c>
      <c r="Q58" s="3" t="s">
        <v>307</v>
      </c>
      <c r="R58" s="2" t="s">
        <v>81</v>
      </c>
      <c r="S58" s="14">
        <v>43948</v>
      </c>
      <c r="T58" s="14">
        <v>43971</v>
      </c>
      <c r="U58" s="11"/>
    </row>
    <row r="59" spans="1:21" ht="105" x14ac:dyDescent="0.25">
      <c r="A59" s="32">
        <v>2020</v>
      </c>
      <c r="B59" s="14">
        <v>43831</v>
      </c>
      <c r="C59" s="14">
        <v>43921</v>
      </c>
      <c r="D59" s="22" t="s">
        <v>115</v>
      </c>
      <c r="E59" s="22" t="s">
        <v>192</v>
      </c>
      <c r="F59" s="4" t="s">
        <v>60</v>
      </c>
      <c r="G59" s="5" t="s">
        <v>61</v>
      </c>
      <c r="H59" s="22" t="s">
        <v>270</v>
      </c>
      <c r="I59" s="4" t="s">
        <v>62</v>
      </c>
      <c r="J59" s="5" t="s">
        <v>63</v>
      </c>
      <c r="K59" s="5" t="s">
        <v>64</v>
      </c>
      <c r="L59" s="23">
        <v>1</v>
      </c>
      <c r="M59" s="22" t="s">
        <v>192</v>
      </c>
      <c r="N59" s="3" t="s">
        <v>65</v>
      </c>
      <c r="O59" s="10">
        <v>0</v>
      </c>
      <c r="P59" s="11" t="s">
        <v>56</v>
      </c>
      <c r="Q59" s="3" t="s">
        <v>307</v>
      </c>
      <c r="R59" s="2" t="s">
        <v>81</v>
      </c>
      <c r="S59" s="14">
        <v>43948</v>
      </c>
      <c r="T59" s="14">
        <v>43971</v>
      </c>
      <c r="U59" s="11"/>
    </row>
    <row r="60" spans="1:21" ht="135" x14ac:dyDescent="0.25">
      <c r="A60" s="32">
        <v>2020</v>
      </c>
      <c r="B60" s="14">
        <v>43831</v>
      </c>
      <c r="C60" s="14">
        <v>43921</v>
      </c>
      <c r="D60" s="22" t="s">
        <v>116</v>
      </c>
      <c r="E60" s="22" t="s">
        <v>186</v>
      </c>
      <c r="F60" s="4" t="s">
        <v>60</v>
      </c>
      <c r="G60" s="5" t="s">
        <v>61</v>
      </c>
      <c r="H60" s="22" t="s">
        <v>271</v>
      </c>
      <c r="I60" s="4" t="s">
        <v>62</v>
      </c>
      <c r="J60" s="5" t="s">
        <v>63</v>
      </c>
      <c r="K60" s="5" t="s">
        <v>64</v>
      </c>
      <c r="L60" s="23">
        <v>1</v>
      </c>
      <c r="M60" s="22" t="s">
        <v>186</v>
      </c>
      <c r="N60" s="3" t="s">
        <v>65</v>
      </c>
      <c r="O60" s="10">
        <v>0</v>
      </c>
      <c r="P60" s="11" t="s">
        <v>56</v>
      </c>
      <c r="Q60" s="3" t="s">
        <v>307</v>
      </c>
      <c r="R60" s="2" t="s">
        <v>81</v>
      </c>
      <c r="S60" s="14">
        <v>43948</v>
      </c>
      <c r="T60" s="14">
        <v>43971</v>
      </c>
      <c r="U60" s="11"/>
    </row>
    <row r="61" spans="1:21" ht="90" x14ac:dyDescent="0.25">
      <c r="A61" s="32">
        <v>2020</v>
      </c>
      <c r="B61" s="14">
        <v>43831</v>
      </c>
      <c r="C61" s="14">
        <v>43921</v>
      </c>
      <c r="D61" s="22" t="s">
        <v>117</v>
      </c>
      <c r="E61" s="22" t="s">
        <v>193</v>
      </c>
      <c r="F61" s="4" t="s">
        <v>60</v>
      </c>
      <c r="G61" s="5" t="s">
        <v>61</v>
      </c>
      <c r="H61" s="22" t="s">
        <v>265</v>
      </c>
      <c r="I61" s="4" t="s">
        <v>62</v>
      </c>
      <c r="J61" s="5" t="s">
        <v>63</v>
      </c>
      <c r="K61" s="5" t="s">
        <v>64</v>
      </c>
      <c r="L61" s="23">
        <v>1</v>
      </c>
      <c r="M61" s="22" t="s">
        <v>193</v>
      </c>
      <c r="N61" s="3" t="s">
        <v>65</v>
      </c>
      <c r="O61" s="21">
        <v>0</v>
      </c>
      <c r="P61" s="11" t="s">
        <v>56</v>
      </c>
      <c r="Q61" s="3" t="s">
        <v>307</v>
      </c>
      <c r="R61" s="2" t="s">
        <v>81</v>
      </c>
      <c r="S61" s="14">
        <v>43948</v>
      </c>
      <c r="T61" s="14">
        <v>43971</v>
      </c>
      <c r="U61" s="11"/>
    </row>
    <row r="62" spans="1:21" ht="120" x14ac:dyDescent="0.25">
      <c r="A62" s="32">
        <v>2020</v>
      </c>
      <c r="B62" s="14">
        <v>43831</v>
      </c>
      <c r="C62" s="14">
        <v>43921</v>
      </c>
      <c r="D62" s="22" t="s">
        <v>118</v>
      </c>
      <c r="E62" s="22" t="s">
        <v>176</v>
      </c>
      <c r="F62" s="4" t="s">
        <v>60</v>
      </c>
      <c r="G62" s="5" t="s">
        <v>61</v>
      </c>
      <c r="H62" s="22" t="s">
        <v>272</v>
      </c>
      <c r="I62" s="4" t="s">
        <v>62</v>
      </c>
      <c r="J62" s="5" t="s">
        <v>63</v>
      </c>
      <c r="K62" s="5" t="s">
        <v>64</v>
      </c>
      <c r="L62" s="23">
        <v>1</v>
      </c>
      <c r="M62" s="22" t="s">
        <v>176</v>
      </c>
      <c r="N62" s="3" t="s">
        <v>65</v>
      </c>
      <c r="O62" s="9">
        <v>1</v>
      </c>
      <c r="P62" s="11" t="s">
        <v>56</v>
      </c>
      <c r="Q62" s="3" t="s">
        <v>307</v>
      </c>
      <c r="R62" s="2" t="s">
        <v>81</v>
      </c>
      <c r="S62" s="14">
        <v>43948</v>
      </c>
      <c r="T62" s="14">
        <v>43971</v>
      </c>
      <c r="U62" s="11"/>
    </row>
    <row r="63" spans="1:21" ht="90" x14ac:dyDescent="0.25">
      <c r="A63" s="32">
        <v>2020</v>
      </c>
      <c r="B63" s="14">
        <v>43831</v>
      </c>
      <c r="C63" s="14">
        <v>43921</v>
      </c>
      <c r="D63" s="22" t="s">
        <v>119</v>
      </c>
      <c r="E63" s="22" t="s">
        <v>177</v>
      </c>
      <c r="F63" s="4" t="s">
        <v>60</v>
      </c>
      <c r="G63" s="5" t="s">
        <v>61</v>
      </c>
      <c r="H63" s="22" t="s">
        <v>273</v>
      </c>
      <c r="I63" s="4" t="s">
        <v>62</v>
      </c>
      <c r="J63" s="5" t="s">
        <v>63</v>
      </c>
      <c r="K63" s="5" t="s">
        <v>64</v>
      </c>
      <c r="L63" s="23">
        <v>1</v>
      </c>
      <c r="M63" s="22" t="s">
        <v>177</v>
      </c>
      <c r="N63" s="3" t="s">
        <v>65</v>
      </c>
      <c r="O63" s="29">
        <v>1</v>
      </c>
      <c r="P63" s="11" t="s">
        <v>56</v>
      </c>
      <c r="Q63" s="3" t="s">
        <v>307</v>
      </c>
      <c r="R63" s="2" t="s">
        <v>81</v>
      </c>
      <c r="S63" s="14">
        <v>43948</v>
      </c>
      <c r="T63" s="14">
        <v>43971</v>
      </c>
      <c r="U63" s="11"/>
    </row>
    <row r="64" spans="1:21" ht="165" x14ac:dyDescent="0.25">
      <c r="A64" s="32">
        <v>2020</v>
      </c>
      <c r="B64" s="14">
        <v>43831</v>
      </c>
      <c r="C64" s="14">
        <v>43921</v>
      </c>
      <c r="D64" s="22" t="s">
        <v>120</v>
      </c>
      <c r="E64" s="22" t="s">
        <v>177</v>
      </c>
      <c r="F64" s="4" t="s">
        <v>60</v>
      </c>
      <c r="G64" s="5" t="s">
        <v>61</v>
      </c>
      <c r="H64" s="22" t="s">
        <v>274</v>
      </c>
      <c r="I64" s="4" t="s">
        <v>62</v>
      </c>
      <c r="J64" s="5" t="s">
        <v>63</v>
      </c>
      <c r="K64" s="5" t="s">
        <v>64</v>
      </c>
      <c r="L64" s="23">
        <v>1</v>
      </c>
      <c r="M64" s="22" t="s">
        <v>177</v>
      </c>
      <c r="N64" s="3" t="s">
        <v>65</v>
      </c>
      <c r="O64" s="29">
        <v>0.25</v>
      </c>
      <c r="P64" s="11" t="s">
        <v>56</v>
      </c>
      <c r="Q64" s="3" t="s">
        <v>307</v>
      </c>
      <c r="R64" s="2" t="s">
        <v>81</v>
      </c>
      <c r="S64" s="14">
        <v>43948</v>
      </c>
      <c r="T64" s="14">
        <v>43971</v>
      </c>
      <c r="U64" s="11"/>
    </row>
    <row r="65" spans="1:21" ht="105" x14ac:dyDescent="0.25">
      <c r="A65" s="32">
        <v>2020</v>
      </c>
      <c r="B65" s="14">
        <v>43831</v>
      </c>
      <c r="C65" s="14">
        <v>43921</v>
      </c>
      <c r="D65" s="22" t="s">
        <v>76</v>
      </c>
      <c r="E65" s="22" t="s">
        <v>177</v>
      </c>
      <c r="F65" s="4" t="s">
        <v>60</v>
      </c>
      <c r="G65" s="5" t="s">
        <v>61</v>
      </c>
      <c r="H65" s="22" t="s">
        <v>275</v>
      </c>
      <c r="I65" s="4" t="s">
        <v>62</v>
      </c>
      <c r="J65" s="5" t="s">
        <v>63</v>
      </c>
      <c r="K65" s="5" t="s">
        <v>64</v>
      </c>
      <c r="L65" s="23">
        <v>1</v>
      </c>
      <c r="M65" s="22" t="s">
        <v>177</v>
      </c>
      <c r="N65" s="3" t="s">
        <v>65</v>
      </c>
      <c r="O65" s="29">
        <v>1</v>
      </c>
      <c r="P65" s="11" t="s">
        <v>56</v>
      </c>
      <c r="Q65" s="3" t="s">
        <v>307</v>
      </c>
      <c r="R65" s="2" t="s">
        <v>81</v>
      </c>
      <c r="S65" s="14">
        <v>43948</v>
      </c>
      <c r="T65" s="14">
        <v>43971</v>
      </c>
      <c r="U65" s="11"/>
    </row>
    <row r="66" spans="1:21" ht="105" x14ac:dyDescent="0.25">
      <c r="A66" s="32">
        <v>2020</v>
      </c>
      <c r="B66" s="14">
        <v>43831</v>
      </c>
      <c r="C66" s="14">
        <v>43921</v>
      </c>
      <c r="D66" s="22" t="s">
        <v>79</v>
      </c>
      <c r="E66" s="22" t="s">
        <v>182</v>
      </c>
      <c r="F66" s="4" t="s">
        <v>60</v>
      </c>
      <c r="G66" s="5" t="s">
        <v>61</v>
      </c>
      <c r="H66" s="22" t="s">
        <v>276</v>
      </c>
      <c r="I66" s="4" t="s">
        <v>62</v>
      </c>
      <c r="J66" s="5" t="s">
        <v>63</v>
      </c>
      <c r="K66" s="5" t="s">
        <v>64</v>
      </c>
      <c r="L66" s="23">
        <v>1</v>
      </c>
      <c r="M66" s="22" t="s">
        <v>182</v>
      </c>
      <c r="N66" s="3" t="s">
        <v>65</v>
      </c>
      <c r="O66" s="29">
        <v>0.25</v>
      </c>
      <c r="P66" s="11" t="s">
        <v>56</v>
      </c>
      <c r="Q66" s="3" t="s">
        <v>307</v>
      </c>
      <c r="R66" s="2" t="s">
        <v>81</v>
      </c>
      <c r="S66" s="14">
        <v>43948</v>
      </c>
      <c r="T66" s="14">
        <v>43971</v>
      </c>
      <c r="U66" s="11"/>
    </row>
    <row r="67" spans="1:21" ht="135" x14ac:dyDescent="0.25">
      <c r="A67" s="32">
        <v>2020</v>
      </c>
      <c r="B67" s="14">
        <v>43831</v>
      </c>
      <c r="C67" s="14">
        <v>43921</v>
      </c>
      <c r="D67" s="22" t="s">
        <v>121</v>
      </c>
      <c r="E67" s="22" t="s">
        <v>194</v>
      </c>
      <c r="F67" s="4" t="s">
        <v>60</v>
      </c>
      <c r="G67" s="5" t="s">
        <v>61</v>
      </c>
      <c r="H67" s="22" t="s">
        <v>277</v>
      </c>
      <c r="I67" s="4" t="s">
        <v>62</v>
      </c>
      <c r="J67" s="5" t="s">
        <v>63</v>
      </c>
      <c r="K67" s="5" t="s">
        <v>64</v>
      </c>
      <c r="L67" s="23">
        <v>1</v>
      </c>
      <c r="M67" s="22" t="s">
        <v>194</v>
      </c>
      <c r="N67" s="3" t="s">
        <v>65</v>
      </c>
      <c r="O67" s="17">
        <v>1</v>
      </c>
      <c r="P67" s="11" t="s">
        <v>56</v>
      </c>
      <c r="Q67" s="3" t="s">
        <v>307</v>
      </c>
      <c r="R67" s="2" t="s">
        <v>81</v>
      </c>
      <c r="S67" s="14">
        <v>43948</v>
      </c>
      <c r="T67" s="14">
        <v>43971</v>
      </c>
      <c r="U67" s="11"/>
    </row>
    <row r="68" spans="1:21" ht="165" x14ac:dyDescent="0.25">
      <c r="A68" s="32">
        <v>2020</v>
      </c>
      <c r="B68" s="14">
        <v>43831</v>
      </c>
      <c r="C68" s="14">
        <v>43921</v>
      </c>
      <c r="D68" s="22" t="s">
        <v>122</v>
      </c>
      <c r="E68" s="22" t="s">
        <v>195</v>
      </c>
      <c r="F68" s="4" t="s">
        <v>60</v>
      </c>
      <c r="G68" s="5" t="s">
        <v>61</v>
      </c>
      <c r="H68" s="22" t="s">
        <v>278</v>
      </c>
      <c r="I68" s="4" t="s">
        <v>62</v>
      </c>
      <c r="J68" s="5" t="s">
        <v>63</v>
      </c>
      <c r="K68" s="5" t="s">
        <v>64</v>
      </c>
      <c r="L68" s="23">
        <v>1</v>
      </c>
      <c r="M68" s="22" t="s">
        <v>195</v>
      </c>
      <c r="N68" s="3" t="s">
        <v>65</v>
      </c>
      <c r="O68" s="17">
        <v>1</v>
      </c>
      <c r="P68" s="11" t="s">
        <v>56</v>
      </c>
      <c r="Q68" s="3" t="s">
        <v>307</v>
      </c>
      <c r="R68" s="2" t="s">
        <v>81</v>
      </c>
      <c r="S68" s="14">
        <v>43948</v>
      </c>
      <c r="T68" s="14">
        <v>43971</v>
      </c>
      <c r="U68" s="11"/>
    </row>
    <row r="69" spans="1:21" ht="105" x14ac:dyDescent="0.25">
      <c r="A69" s="32">
        <v>2020</v>
      </c>
      <c r="B69" s="14">
        <v>43831</v>
      </c>
      <c r="C69" s="14">
        <v>43921</v>
      </c>
      <c r="D69" s="22" t="s">
        <v>123</v>
      </c>
      <c r="E69" s="22" t="s">
        <v>196</v>
      </c>
      <c r="F69" s="4" t="s">
        <v>60</v>
      </c>
      <c r="G69" s="5" t="s">
        <v>61</v>
      </c>
      <c r="H69" s="22" t="s">
        <v>279</v>
      </c>
      <c r="I69" s="4" t="s">
        <v>62</v>
      </c>
      <c r="J69" s="5" t="s">
        <v>63</v>
      </c>
      <c r="K69" s="5" t="s">
        <v>64</v>
      </c>
      <c r="L69" s="23">
        <v>1</v>
      </c>
      <c r="M69" s="22" t="s">
        <v>196</v>
      </c>
      <c r="N69" s="3" t="s">
        <v>65</v>
      </c>
      <c r="O69" s="17">
        <v>0</v>
      </c>
      <c r="P69" s="11" t="s">
        <v>56</v>
      </c>
      <c r="Q69" s="3" t="s">
        <v>307</v>
      </c>
      <c r="R69" s="2" t="s">
        <v>81</v>
      </c>
      <c r="S69" s="14">
        <v>43948</v>
      </c>
      <c r="T69" s="14">
        <v>43971</v>
      </c>
      <c r="U69" s="11"/>
    </row>
    <row r="70" spans="1:21" ht="105" x14ac:dyDescent="0.25">
      <c r="A70" s="32">
        <v>2020</v>
      </c>
      <c r="B70" s="14">
        <v>43831</v>
      </c>
      <c r="C70" s="14">
        <v>43921</v>
      </c>
      <c r="D70" s="22" t="s">
        <v>124</v>
      </c>
      <c r="E70" s="22" t="s">
        <v>197</v>
      </c>
      <c r="F70" s="4" t="s">
        <v>60</v>
      </c>
      <c r="G70" s="5" t="s">
        <v>61</v>
      </c>
      <c r="H70" s="22" t="s">
        <v>280</v>
      </c>
      <c r="I70" s="4" t="s">
        <v>62</v>
      </c>
      <c r="J70" s="5" t="s">
        <v>63</v>
      </c>
      <c r="K70" s="5" t="s">
        <v>64</v>
      </c>
      <c r="L70" s="23">
        <v>1</v>
      </c>
      <c r="M70" s="22" t="s">
        <v>197</v>
      </c>
      <c r="N70" s="3" t="s">
        <v>65</v>
      </c>
      <c r="O70" s="17">
        <v>0.25</v>
      </c>
      <c r="P70" s="11" t="s">
        <v>56</v>
      </c>
      <c r="Q70" s="3" t="s">
        <v>307</v>
      </c>
      <c r="R70" s="2" t="s">
        <v>81</v>
      </c>
      <c r="S70" s="14">
        <v>43948</v>
      </c>
      <c r="T70" s="14">
        <v>43971</v>
      </c>
      <c r="U70" s="11"/>
    </row>
    <row r="71" spans="1:21" ht="90" x14ac:dyDescent="0.25">
      <c r="A71" s="32">
        <v>2020</v>
      </c>
      <c r="B71" s="14">
        <v>43831</v>
      </c>
      <c r="C71" s="14">
        <v>43921</v>
      </c>
      <c r="D71" s="22" t="s">
        <v>125</v>
      </c>
      <c r="E71" s="22" t="s">
        <v>198</v>
      </c>
      <c r="F71" s="4" t="s">
        <v>60</v>
      </c>
      <c r="G71" s="5" t="s">
        <v>61</v>
      </c>
      <c r="H71" s="22" t="s">
        <v>281</v>
      </c>
      <c r="I71" s="4" t="s">
        <v>62</v>
      </c>
      <c r="J71" s="5" t="s">
        <v>63</v>
      </c>
      <c r="K71" s="5" t="s">
        <v>64</v>
      </c>
      <c r="L71" s="23">
        <v>1</v>
      </c>
      <c r="M71" s="22" t="s">
        <v>198</v>
      </c>
      <c r="N71" s="3" t="s">
        <v>65</v>
      </c>
      <c r="O71" s="17">
        <v>0</v>
      </c>
      <c r="P71" s="11" t="s">
        <v>56</v>
      </c>
      <c r="Q71" s="3" t="s">
        <v>307</v>
      </c>
      <c r="R71" s="2" t="s">
        <v>81</v>
      </c>
      <c r="S71" s="14">
        <v>43948</v>
      </c>
      <c r="T71" s="14">
        <v>43971</v>
      </c>
      <c r="U71" s="11"/>
    </row>
    <row r="72" spans="1:21" ht="165" x14ac:dyDescent="0.25">
      <c r="A72" s="32">
        <v>2020</v>
      </c>
      <c r="B72" s="14">
        <v>43831</v>
      </c>
      <c r="C72" s="14">
        <v>43921</v>
      </c>
      <c r="D72" s="22" t="s">
        <v>126</v>
      </c>
      <c r="E72" s="22" t="s">
        <v>199</v>
      </c>
      <c r="F72" s="4" t="s">
        <v>60</v>
      </c>
      <c r="G72" s="5" t="s">
        <v>61</v>
      </c>
      <c r="H72" s="22" t="s">
        <v>282</v>
      </c>
      <c r="I72" s="4" t="s">
        <v>62</v>
      </c>
      <c r="J72" s="5" t="s">
        <v>63</v>
      </c>
      <c r="K72" s="5" t="s">
        <v>64</v>
      </c>
      <c r="L72" s="23">
        <v>1</v>
      </c>
      <c r="M72" s="22" t="s">
        <v>199</v>
      </c>
      <c r="N72" s="3" t="s">
        <v>65</v>
      </c>
      <c r="O72" s="17">
        <v>1</v>
      </c>
      <c r="P72" s="11" t="s">
        <v>56</v>
      </c>
      <c r="Q72" s="3" t="s">
        <v>307</v>
      </c>
      <c r="R72" s="2" t="s">
        <v>81</v>
      </c>
      <c r="S72" s="14">
        <v>43948</v>
      </c>
      <c r="T72" s="14">
        <v>43971</v>
      </c>
      <c r="U72" s="11"/>
    </row>
    <row r="73" spans="1:21" ht="105" x14ac:dyDescent="0.25">
      <c r="A73" s="32">
        <v>2020</v>
      </c>
      <c r="B73" s="14">
        <v>43831</v>
      </c>
      <c r="C73" s="14">
        <v>43921</v>
      </c>
      <c r="D73" s="22" t="s">
        <v>127</v>
      </c>
      <c r="E73" s="22" t="s">
        <v>182</v>
      </c>
      <c r="F73" s="4" t="s">
        <v>60</v>
      </c>
      <c r="G73" s="5" t="s">
        <v>61</v>
      </c>
      <c r="H73" s="22" t="s">
        <v>283</v>
      </c>
      <c r="I73" s="4" t="s">
        <v>62</v>
      </c>
      <c r="J73" s="5" t="s">
        <v>63</v>
      </c>
      <c r="K73" s="5" t="s">
        <v>64</v>
      </c>
      <c r="L73" s="23">
        <v>1</v>
      </c>
      <c r="M73" s="22" t="s">
        <v>182</v>
      </c>
      <c r="N73" s="3" t="s">
        <v>65</v>
      </c>
      <c r="O73" s="17">
        <v>0.25</v>
      </c>
      <c r="P73" s="11" t="s">
        <v>56</v>
      </c>
      <c r="Q73" s="3" t="s">
        <v>307</v>
      </c>
      <c r="R73" s="2" t="s">
        <v>81</v>
      </c>
      <c r="S73" s="14">
        <v>43948</v>
      </c>
      <c r="T73" s="14">
        <v>43971</v>
      </c>
      <c r="U73" s="11"/>
    </row>
    <row r="74" spans="1:21" ht="105" x14ac:dyDescent="0.25">
      <c r="A74" s="32">
        <v>2020</v>
      </c>
      <c r="B74" s="14">
        <v>43831</v>
      </c>
      <c r="C74" s="14">
        <v>43921</v>
      </c>
      <c r="D74" s="22" t="s">
        <v>128</v>
      </c>
      <c r="E74" s="22" t="s">
        <v>200</v>
      </c>
      <c r="F74" s="4" t="s">
        <v>60</v>
      </c>
      <c r="G74" s="5" t="s">
        <v>61</v>
      </c>
      <c r="H74" s="22" t="s">
        <v>284</v>
      </c>
      <c r="I74" s="4" t="s">
        <v>62</v>
      </c>
      <c r="J74" s="5" t="s">
        <v>63</v>
      </c>
      <c r="K74" s="5" t="s">
        <v>64</v>
      </c>
      <c r="L74" s="23">
        <v>1</v>
      </c>
      <c r="M74" s="22" t="s">
        <v>200</v>
      </c>
      <c r="N74" s="3" t="s">
        <v>65</v>
      </c>
      <c r="O74" s="17">
        <v>1</v>
      </c>
      <c r="P74" s="11" t="s">
        <v>56</v>
      </c>
      <c r="Q74" s="3" t="s">
        <v>307</v>
      </c>
      <c r="R74" s="2" t="s">
        <v>81</v>
      </c>
      <c r="S74" s="14">
        <v>43948</v>
      </c>
      <c r="T74" s="14">
        <v>43971</v>
      </c>
      <c r="U74" s="11"/>
    </row>
    <row r="75" spans="1:21" ht="105" x14ac:dyDescent="0.25">
      <c r="A75" s="32">
        <v>2020</v>
      </c>
      <c r="B75" s="14">
        <v>43831</v>
      </c>
      <c r="C75" s="14">
        <v>43921</v>
      </c>
      <c r="D75" s="22" t="s">
        <v>129</v>
      </c>
      <c r="E75" s="22" t="s">
        <v>201</v>
      </c>
      <c r="F75" s="4" t="s">
        <v>60</v>
      </c>
      <c r="G75" s="5" t="s">
        <v>61</v>
      </c>
      <c r="H75" s="22" t="s">
        <v>285</v>
      </c>
      <c r="I75" s="4" t="s">
        <v>62</v>
      </c>
      <c r="J75" s="5" t="s">
        <v>63</v>
      </c>
      <c r="K75" s="5" t="s">
        <v>64</v>
      </c>
      <c r="L75" s="23">
        <v>1</v>
      </c>
      <c r="M75" s="22" t="s">
        <v>201</v>
      </c>
      <c r="N75" s="3" t="s">
        <v>65</v>
      </c>
      <c r="O75" s="10">
        <v>1</v>
      </c>
      <c r="P75" s="11" t="s">
        <v>56</v>
      </c>
      <c r="Q75" s="3" t="s">
        <v>307</v>
      </c>
      <c r="R75" s="2" t="s">
        <v>81</v>
      </c>
      <c r="S75" s="14">
        <v>43948</v>
      </c>
      <c r="T75" s="14">
        <v>43971</v>
      </c>
      <c r="U75" s="11"/>
    </row>
    <row r="76" spans="1:21" ht="45" x14ac:dyDescent="0.25">
      <c r="A76" s="32">
        <v>2020</v>
      </c>
      <c r="B76" s="14">
        <v>43831</v>
      </c>
      <c r="C76" s="14">
        <v>43921</v>
      </c>
      <c r="D76" s="22" t="s">
        <v>130</v>
      </c>
      <c r="E76" s="22" t="s">
        <v>202</v>
      </c>
      <c r="F76" s="4" t="s">
        <v>60</v>
      </c>
      <c r="G76" s="5" t="s">
        <v>61</v>
      </c>
      <c r="H76" s="22" t="s">
        <v>286</v>
      </c>
      <c r="I76" s="4" t="s">
        <v>62</v>
      </c>
      <c r="J76" s="5" t="s">
        <v>63</v>
      </c>
      <c r="K76" s="5" t="s">
        <v>64</v>
      </c>
      <c r="L76" s="23">
        <v>1</v>
      </c>
      <c r="M76" s="22" t="s">
        <v>202</v>
      </c>
      <c r="N76" s="3" t="s">
        <v>65</v>
      </c>
      <c r="O76" s="10">
        <v>0</v>
      </c>
      <c r="P76" s="11" t="s">
        <v>56</v>
      </c>
      <c r="Q76" s="3" t="s">
        <v>307</v>
      </c>
      <c r="R76" s="2" t="s">
        <v>81</v>
      </c>
      <c r="S76" s="14">
        <v>43948</v>
      </c>
      <c r="T76" s="14">
        <v>43971</v>
      </c>
      <c r="U76" s="11"/>
    </row>
    <row r="77" spans="1:21" ht="60" x14ac:dyDescent="0.25">
      <c r="A77" s="32">
        <v>2020</v>
      </c>
      <c r="B77" s="14">
        <v>43831</v>
      </c>
      <c r="C77" s="14">
        <v>43921</v>
      </c>
      <c r="D77" s="22" t="s">
        <v>131</v>
      </c>
      <c r="E77" s="22" t="s">
        <v>203</v>
      </c>
      <c r="F77" s="4" t="s">
        <v>60</v>
      </c>
      <c r="G77" s="5" t="s">
        <v>61</v>
      </c>
      <c r="H77" s="22" t="s">
        <v>287</v>
      </c>
      <c r="I77" s="4" t="s">
        <v>62</v>
      </c>
      <c r="J77" s="5" t="s">
        <v>63</v>
      </c>
      <c r="K77" s="5" t="s">
        <v>64</v>
      </c>
      <c r="L77" s="23">
        <v>1</v>
      </c>
      <c r="M77" s="22" t="s">
        <v>203</v>
      </c>
      <c r="N77" s="3" t="s">
        <v>65</v>
      </c>
      <c r="O77" s="21">
        <v>0</v>
      </c>
      <c r="P77" s="11" t="s">
        <v>56</v>
      </c>
      <c r="Q77" s="3" t="s">
        <v>307</v>
      </c>
      <c r="R77" s="2" t="s">
        <v>81</v>
      </c>
      <c r="S77" s="14">
        <v>43948</v>
      </c>
      <c r="T77" s="14">
        <v>43971</v>
      </c>
      <c r="U77" s="11"/>
    </row>
    <row r="78" spans="1:21" ht="90" x14ac:dyDescent="0.25">
      <c r="A78" s="32">
        <v>2020</v>
      </c>
      <c r="B78" s="14">
        <v>43831</v>
      </c>
      <c r="C78" s="14">
        <v>43921</v>
      </c>
      <c r="D78" s="22" t="s">
        <v>132</v>
      </c>
      <c r="E78" s="22" t="s">
        <v>204</v>
      </c>
      <c r="F78" s="4" t="s">
        <v>60</v>
      </c>
      <c r="G78" s="5" t="s">
        <v>61</v>
      </c>
      <c r="H78" s="22" t="s">
        <v>288</v>
      </c>
      <c r="I78" s="4" t="s">
        <v>62</v>
      </c>
      <c r="J78" s="5" t="s">
        <v>63</v>
      </c>
      <c r="K78" s="5" t="s">
        <v>64</v>
      </c>
      <c r="L78" s="23">
        <v>1</v>
      </c>
      <c r="M78" s="22" t="s">
        <v>204</v>
      </c>
      <c r="N78" s="3" t="s">
        <v>65</v>
      </c>
      <c r="O78" s="9">
        <v>0</v>
      </c>
      <c r="P78" s="11" t="s">
        <v>56</v>
      </c>
      <c r="Q78" s="3" t="s">
        <v>307</v>
      </c>
      <c r="R78" s="2" t="s">
        <v>81</v>
      </c>
      <c r="S78" s="14">
        <v>43948</v>
      </c>
      <c r="T78" s="14">
        <v>43971</v>
      </c>
      <c r="U78" s="11"/>
    </row>
    <row r="79" spans="1:21" ht="75" x14ac:dyDescent="0.25">
      <c r="A79" s="32">
        <v>2020</v>
      </c>
      <c r="B79" s="14">
        <v>43831</v>
      </c>
      <c r="C79" s="14">
        <v>43921</v>
      </c>
      <c r="D79" s="22" t="s">
        <v>133</v>
      </c>
      <c r="E79" s="22" t="s">
        <v>205</v>
      </c>
      <c r="F79" s="4" t="s">
        <v>60</v>
      </c>
      <c r="G79" s="5" t="s">
        <v>61</v>
      </c>
      <c r="H79" s="22" t="s">
        <v>289</v>
      </c>
      <c r="I79" s="4" t="s">
        <v>62</v>
      </c>
      <c r="J79" s="5" t="s">
        <v>63</v>
      </c>
      <c r="K79" s="5" t="s">
        <v>64</v>
      </c>
      <c r="L79" s="23">
        <v>1</v>
      </c>
      <c r="M79" s="22" t="s">
        <v>205</v>
      </c>
      <c r="N79" s="3" t="s">
        <v>65</v>
      </c>
      <c r="O79" s="29">
        <v>0</v>
      </c>
      <c r="P79" s="11" t="s">
        <v>56</v>
      </c>
      <c r="Q79" s="3" t="s">
        <v>307</v>
      </c>
      <c r="R79" s="2" t="s">
        <v>81</v>
      </c>
      <c r="S79" s="14">
        <v>43948</v>
      </c>
      <c r="T79" s="14">
        <v>43971</v>
      </c>
      <c r="U79" s="11"/>
    </row>
    <row r="80" spans="1:21" ht="240" x14ac:dyDescent="0.25">
      <c r="A80" s="32">
        <v>2020</v>
      </c>
      <c r="B80" s="14">
        <v>43831</v>
      </c>
      <c r="C80" s="14">
        <v>43921</v>
      </c>
      <c r="D80" s="22" t="s">
        <v>134</v>
      </c>
      <c r="E80" s="22" t="s">
        <v>206</v>
      </c>
      <c r="F80" s="4" t="s">
        <v>60</v>
      </c>
      <c r="G80" s="5" t="s">
        <v>61</v>
      </c>
      <c r="H80" s="22" t="s">
        <v>290</v>
      </c>
      <c r="I80" s="4" t="s">
        <v>62</v>
      </c>
      <c r="J80" s="5" t="s">
        <v>63</v>
      </c>
      <c r="K80" s="5" t="s">
        <v>64</v>
      </c>
      <c r="L80" s="23">
        <v>1</v>
      </c>
      <c r="M80" s="22" t="s">
        <v>206</v>
      </c>
      <c r="N80" s="3" t="s">
        <v>65</v>
      </c>
      <c r="O80" s="29">
        <v>0.09</v>
      </c>
      <c r="P80" s="11" t="s">
        <v>56</v>
      </c>
      <c r="Q80" s="3" t="s">
        <v>307</v>
      </c>
      <c r="R80" s="2" t="s">
        <v>81</v>
      </c>
      <c r="S80" s="14">
        <v>43948</v>
      </c>
      <c r="T80" s="14">
        <v>43971</v>
      </c>
      <c r="U80" s="11"/>
    </row>
    <row r="81" spans="1:21" ht="105" x14ac:dyDescent="0.25">
      <c r="A81" s="32">
        <v>2020</v>
      </c>
      <c r="B81" s="14">
        <v>43831</v>
      </c>
      <c r="C81" s="14">
        <v>43921</v>
      </c>
      <c r="D81" s="22" t="s">
        <v>135</v>
      </c>
      <c r="E81" s="22" t="s">
        <v>207</v>
      </c>
      <c r="F81" s="4" t="s">
        <v>60</v>
      </c>
      <c r="G81" s="5" t="s">
        <v>61</v>
      </c>
      <c r="H81" s="22" t="s">
        <v>291</v>
      </c>
      <c r="I81" s="4" t="s">
        <v>62</v>
      </c>
      <c r="J81" s="5" t="s">
        <v>63</v>
      </c>
      <c r="K81" s="5" t="s">
        <v>64</v>
      </c>
      <c r="L81" s="23">
        <v>1</v>
      </c>
      <c r="M81" s="22" t="s">
        <v>207</v>
      </c>
      <c r="N81" s="3" t="s">
        <v>65</v>
      </c>
      <c r="O81" s="29">
        <v>0.46</v>
      </c>
      <c r="P81" s="11" t="s">
        <v>56</v>
      </c>
      <c r="Q81" s="3" t="s">
        <v>307</v>
      </c>
      <c r="R81" s="2" t="s">
        <v>81</v>
      </c>
      <c r="S81" s="14">
        <v>43948</v>
      </c>
      <c r="T81" s="14">
        <v>43971</v>
      </c>
      <c r="U81" s="11"/>
    </row>
    <row r="82" spans="1:21" ht="409.5" x14ac:dyDescent="0.25">
      <c r="A82" s="32">
        <v>2020</v>
      </c>
      <c r="B82" s="14">
        <v>43831</v>
      </c>
      <c r="C82" s="14">
        <v>43921</v>
      </c>
      <c r="D82" s="22" t="s">
        <v>136</v>
      </c>
      <c r="E82" s="22" t="s">
        <v>208</v>
      </c>
      <c r="F82" s="4" t="s">
        <v>60</v>
      </c>
      <c r="G82" s="5" t="s">
        <v>61</v>
      </c>
      <c r="H82" s="22" t="s">
        <v>292</v>
      </c>
      <c r="I82" s="4" t="s">
        <v>62</v>
      </c>
      <c r="J82" s="5" t="s">
        <v>63</v>
      </c>
      <c r="K82" s="5" t="s">
        <v>64</v>
      </c>
      <c r="L82" s="23">
        <v>1</v>
      </c>
      <c r="M82" s="22" t="s">
        <v>208</v>
      </c>
      <c r="N82" s="3" t="s">
        <v>65</v>
      </c>
      <c r="O82" s="29">
        <v>0.26</v>
      </c>
      <c r="P82" s="11" t="s">
        <v>56</v>
      </c>
      <c r="Q82" s="3" t="s">
        <v>307</v>
      </c>
      <c r="R82" s="2" t="s">
        <v>81</v>
      </c>
      <c r="S82" s="14">
        <v>43948</v>
      </c>
      <c r="T82" s="14">
        <v>43971</v>
      </c>
      <c r="U82" s="11"/>
    </row>
    <row r="83" spans="1:21" ht="409.5" x14ac:dyDescent="0.25">
      <c r="A83" s="32">
        <v>2020</v>
      </c>
      <c r="B83" s="14">
        <v>43831</v>
      </c>
      <c r="C83" s="14">
        <v>43921</v>
      </c>
      <c r="D83" s="22" t="s">
        <v>137</v>
      </c>
      <c r="E83" s="22" t="s">
        <v>209</v>
      </c>
      <c r="F83" s="4" t="s">
        <v>60</v>
      </c>
      <c r="G83" s="5" t="s">
        <v>61</v>
      </c>
      <c r="H83" s="22" t="s">
        <v>293</v>
      </c>
      <c r="I83" s="4" t="s">
        <v>62</v>
      </c>
      <c r="J83" s="5" t="s">
        <v>63</v>
      </c>
      <c r="K83" s="5" t="s">
        <v>64</v>
      </c>
      <c r="L83" s="23">
        <v>1</v>
      </c>
      <c r="M83" s="22" t="s">
        <v>209</v>
      </c>
      <c r="N83" s="3" t="s">
        <v>65</v>
      </c>
      <c r="O83" s="30">
        <v>0.28000000000000003</v>
      </c>
      <c r="P83" s="11" t="s">
        <v>56</v>
      </c>
      <c r="Q83" s="3" t="s">
        <v>307</v>
      </c>
      <c r="R83" s="2" t="s">
        <v>81</v>
      </c>
      <c r="S83" s="14">
        <v>43948</v>
      </c>
      <c r="T83" s="14">
        <v>43971</v>
      </c>
      <c r="U83" s="11"/>
    </row>
    <row r="84" spans="1:21" ht="409.5" x14ac:dyDescent="0.25">
      <c r="A84" s="32">
        <v>2020</v>
      </c>
      <c r="B84" s="14">
        <v>43831</v>
      </c>
      <c r="C84" s="14">
        <v>43921</v>
      </c>
      <c r="D84" s="22" t="s">
        <v>138</v>
      </c>
      <c r="E84" s="22" t="s">
        <v>210</v>
      </c>
      <c r="F84" s="4" t="s">
        <v>60</v>
      </c>
      <c r="G84" s="5" t="s">
        <v>61</v>
      </c>
      <c r="H84" s="22" t="s">
        <v>294</v>
      </c>
      <c r="I84" s="4" t="s">
        <v>62</v>
      </c>
      <c r="J84" s="5" t="s">
        <v>63</v>
      </c>
      <c r="K84" s="5" t="s">
        <v>64</v>
      </c>
      <c r="L84" s="23">
        <v>1</v>
      </c>
      <c r="M84" s="22" t="s">
        <v>210</v>
      </c>
      <c r="N84" s="3" t="s">
        <v>65</v>
      </c>
      <c r="O84" s="30">
        <v>0.28000000000000003</v>
      </c>
      <c r="P84" s="11" t="s">
        <v>56</v>
      </c>
      <c r="Q84" s="3" t="s">
        <v>307</v>
      </c>
      <c r="R84" s="2" t="s">
        <v>81</v>
      </c>
      <c r="S84" s="14">
        <v>43948</v>
      </c>
      <c r="T84" s="14">
        <v>43971</v>
      </c>
      <c r="U84" s="11"/>
    </row>
    <row r="85" spans="1:21" ht="409.5" x14ac:dyDescent="0.25">
      <c r="A85" s="32">
        <v>2020</v>
      </c>
      <c r="B85" s="14">
        <v>43831</v>
      </c>
      <c r="C85" s="14">
        <v>43921</v>
      </c>
      <c r="D85" s="22" t="s">
        <v>80</v>
      </c>
      <c r="E85" s="22" t="s">
        <v>211</v>
      </c>
      <c r="F85" s="4" t="s">
        <v>60</v>
      </c>
      <c r="G85" s="5" t="s">
        <v>61</v>
      </c>
      <c r="H85" s="22" t="s">
        <v>295</v>
      </c>
      <c r="I85" s="4" t="s">
        <v>62</v>
      </c>
      <c r="J85" s="5" t="s">
        <v>63</v>
      </c>
      <c r="K85" s="5" t="s">
        <v>64</v>
      </c>
      <c r="L85" s="23">
        <v>1</v>
      </c>
      <c r="M85" s="22" t="s">
        <v>211</v>
      </c>
      <c r="N85" s="3" t="s">
        <v>65</v>
      </c>
      <c r="O85" s="30">
        <v>0.38</v>
      </c>
      <c r="P85" s="11" t="s">
        <v>56</v>
      </c>
      <c r="Q85" s="3" t="s">
        <v>307</v>
      </c>
      <c r="R85" s="2" t="s">
        <v>81</v>
      </c>
      <c r="S85" s="14">
        <v>43948</v>
      </c>
      <c r="T85" s="14">
        <v>43971</v>
      </c>
      <c r="U85" s="11"/>
    </row>
    <row r="86" spans="1:21" ht="120" x14ac:dyDescent="0.25">
      <c r="A86" s="32">
        <v>2020</v>
      </c>
      <c r="B86" s="14">
        <v>43831</v>
      </c>
      <c r="C86" s="14">
        <v>43921</v>
      </c>
      <c r="D86" s="22" t="s">
        <v>139</v>
      </c>
      <c r="E86" s="22" t="s">
        <v>212</v>
      </c>
      <c r="F86" s="4" t="s">
        <v>60</v>
      </c>
      <c r="G86" s="5" t="s">
        <v>61</v>
      </c>
      <c r="H86" s="22" t="s">
        <v>296</v>
      </c>
      <c r="I86" s="4" t="s">
        <v>62</v>
      </c>
      <c r="J86" s="5" t="s">
        <v>63</v>
      </c>
      <c r="K86" s="5" t="s">
        <v>64</v>
      </c>
      <c r="L86" s="23">
        <v>1</v>
      </c>
      <c r="M86" s="22" t="s">
        <v>212</v>
      </c>
      <c r="N86" s="3" t="s">
        <v>65</v>
      </c>
      <c r="O86" s="30">
        <v>0.45</v>
      </c>
      <c r="P86" s="11" t="s">
        <v>56</v>
      </c>
      <c r="Q86" s="3" t="s">
        <v>307</v>
      </c>
      <c r="R86" s="2" t="s">
        <v>81</v>
      </c>
      <c r="S86" s="14">
        <v>43948</v>
      </c>
      <c r="T86" s="14">
        <v>43971</v>
      </c>
      <c r="U86" s="11"/>
    </row>
    <row r="87" spans="1:21" ht="210" x14ac:dyDescent="0.25">
      <c r="A87" s="32">
        <v>2020</v>
      </c>
      <c r="B87" s="14">
        <v>43831</v>
      </c>
      <c r="C87" s="14">
        <v>43921</v>
      </c>
      <c r="D87" s="22" t="s">
        <v>140</v>
      </c>
      <c r="E87" s="22" t="s">
        <v>213</v>
      </c>
      <c r="F87" s="4" t="s">
        <v>60</v>
      </c>
      <c r="G87" s="5" t="s">
        <v>61</v>
      </c>
      <c r="H87" s="22" t="s">
        <v>297</v>
      </c>
      <c r="I87" s="4" t="s">
        <v>62</v>
      </c>
      <c r="J87" s="5" t="s">
        <v>63</v>
      </c>
      <c r="K87" s="5" t="s">
        <v>64</v>
      </c>
      <c r="L87" s="23">
        <v>1</v>
      </c>
      <c r="M87" s="22" t="s">
        <v>213</v>
      </c>
      <c r="N87" s="3" t="s">
        <v>65</v>
      </c>
      <c r="O87" s="30">
        <v>0.31</v>
      </c>
      <c r="P87" s="11" t="s">
        <v>56</v>
      </c>
      <c r="Q87" s="3" t="s">
        <v>307</v>
      </c>
      <c r="R87" s="2" t="s">
        <v>81</v>
      </c>
      <c r="S87" s="14">
        <v>43948</v>
      </c>
      <c r="T87" s="14">
        <v>43971</v>
      </c>
      <c r="U87" s="11"/>
    </row>
    <row r="88" spans="1:21" ht="150" x14ac:dyDescent="0.25">
      <c r="A88" s="32">
        <v>2020</v>
      </c>
      <c r="B88" s="14">
        <v>43831</v>
      </c>
      <c r="C88" s="14">
        <v>43921</v>
      </c>
      <c r="D88" s="22" t="s">
        <v>141</v>
      </c>
      <c r="E88" s="22" t="s">
        <v>214</v>
      </c>
      <c r="F88" s="4" t="s">
        <v>60</v>
      </c>
      <c r="G88" s="5" t="s">
        <v>61</v>
      </c>
      <c r="H88" s="22" t="s">
        <v>298</v>
      </c>
      <c r="I88" s="4" t="s">
        <v>62</v>
      </c>
      <c r="J88" s="5" t="s">
        <v>63</v>
      </c>
      <c r="K88" s="5" t="s">
        <v>64</v>
      </c>
      <c r="L88" s="23">
        <v>1</v>
      </c>
      <c r="M88" s="22" t="s">
        <v>214</v>
      </c>
      <c r="N88" s="3" t="s">
        <v>65</v>
      </c>
      <c r="O88" s="30">
        <v>0.31</v>
      </c>
      <c r="P88" s="11" t="s">
        <v>56</v>
      </c>
      <c r="Q88" s="3" t="s">
        <v>307</v>
      </c>
      <c r="R88" s="2" t="s">
        <v>81</v>
      </c>
      <c r="S88" s="14">
        <v>43948</v>
      </c>
      <c r="T88" s="14">
        <v>43971</v>
      </c>
      <c r="U88" s="11"/>
    </row>
    <row r="89" spans="1:21" ht="150" x14ac:dyDescent="0.25">
      <c r="A89" s="32">
        <v>2020</v>
      </c>
      <c r="B89" s="14">
        <v>43831</v>
      </c>
      <c r="C89" s="14">
        <v>43921</v>
      </c>
      <c r="D89" s="22" t="s">
        <v>142</v>
      </c>
      <c r="E89" s="22" t="s">
        <v>215</v>
      </c>
      <c r="F89" s="4" t="s">
        <v>60</v>
      </c>
      <c r="G89" s="5" t="s">
        <v>61</v>
      </c>
      <c r="H89" s="22" t="s">
        <v>299</v>
      </c>
      <c r="I89" s="4" t="s">
        <v>62</v>
      </c>
      <c r="J89" s="5" t="s">
        <v>63</v>
      </c>
      <c r="K89" s="5" t="s">
        <v>64</v>
      </c>
      <c r="L89" s="23">
        <v>1</v>
      </c>
      <c r="M89" s="22" t="s">
        <v>215</v>
      </c>
      <c r="N89" s="3" t="s">
        <v>65</v>
      </c>
      <c r="O89" s="30">
        <v>0</v>
      </c>
      <c r="P89" s="11" t="s">
        <v>56</v>
      </c>
      <c r="Q89" s="3" t="s">
        <v>307</v>
      </c>
      <c r="R89" s="2" t="s">
        <v>81</v>
      </c>
      <c r="S89" s="14">
        <v>43948</v>
      </c>
      <c r="T89" s="14">
        <v>43971</v>
      </c>
      <c r="U89" s="11"/>
    </row>
    <row r="90" spans="1:21" ht="120" x14ac:dyDescent="0.25">
      <c r="A90" s="32">
        <v>2020</v>
      </c>
      <c r="B90" s="14">
        <v>43831</v>
      </c>
      <c r="C90" s="14">
        <v>43921</v>
      </c>
      <c r="D90" s="22" t="s">
        <v>143</v>
      </c>
      <c r="E90" s="22" t="s">
        <v>216</v>
      </c>
      <c r="F90" s="4" t="s">
        <v>60</v>
      </c>
      <c r="G90" s="5" t="s">
        <v>61</v>
      </c>
      <c r="H90" s="22" t="s">
        <v>300</v>
      </c>
      <c r="I90" s="4" t="s">
        <v>62</v>
      </c>
      <c r="J90" s="5" t="s">
        <v>63</v>
      </c>
      <c r="K90" s="5" t="s">
        <v>64</v>
      </c>
      <c r="L90" s="23">
        <v>1</v>
      </c>
      <c r="M90" s="22" t="s">
        <v>216</v>
      </c>
      <c r="N90" s="3" t="s">
        <v>65</v>
      </c>
      <c r="O90" s="30">
        <v>0.25</v>
      </c>
      <c r="P90" s="11" t="s">
        <v>56</v>
      </c>
      <c r="Q90" s="3" t="s">
        <v>307</v>
      </c>
      <c r="R90" s="2" t="s">
        <v>81</v>
      </c>
      <c r="S90" s="14">
        <v>43948</v>
      </c>
      <c r="T90" s="14">
        <v>43971</v>
      </c>
      <c r="U90" s="11"/>
    </row>
    <row r="91" spans="1:21" ht="105" x14ac:dyDescent="0.25">
      <c r="A91" s="32">
        <v>2020</v>
      </c>
      <c r="B91" s="14">
        <v>43831</v>
      </c>
      <c r="C91" s="14">
        <v>43921</v>
      </c>
      <c r="D91" s="22" t="s">
        <v>144</v>
      </c>
      <c r="E91" s="22" t="s">
        <v>217</v>
      </c>
      <c r="F91" s="4" t="s">
        <v>60</v>
      </c>
      <c r="G91" s="5" t="s">
        <v>61</v>
      </c>
      <c r="H91" s="22" t="s">
        <v>301</v>
      </c>
      <c r="I91" s="4" t="s">
        <v>62</v>
      </c>
      <c r="J91" s="5" t="s">
        <v>63</v>
      </c>
      <c r="K91" s="5" t="s">
        <v>64</v>
      </c>
      <c r="L91" s="23">
        <v>1</v>
      </c>
      <c r="M91" s="22" t="s">
        <v>217</v>
      </c>
      <c r="N91" s="3" t="s">
        <v>65</v>
      </c>
      <c r="O91" s="31">
        <v>0.25</v>
      </c>
      <c r="P91" s="11" t="s">
        <v>56</v>
      </c>
      <c r="Q91" s="3" t="s">
        <v>307</v>
      </c>
      <c r="R91" s="2" t="s">
        <v>81</v>
      </c>
      <c r="S91" s="14">
        <v>43948</v>
      </c>
      <c r="T91" s="14">
        <v>43971</v>
      </c>
      <c r="U91" s="11"/>
    </row>
    <row r="92" spans="1:21" ht="195" x14ac:dyDescent="0.25">
      <c r="A92" s="32">
        <v>2020</v>
      </c>
      <c r="B92" s="14">
        <v>43831</v>
      </c>
      <c r="C92" s="14">
        <v>43921</v>
      </c>
      <c r="D92" s="22" t="s">
        <v>145</v>
      </c>
      <c r="E92" s="22" t="s">
        <v>218</v>
      </c>
      <c r="F92" s="4" t="s">
        <v>60</v>
      </c>
      <c r="G92" s="5" t="s">
        <v>61</v>
      </c>
      <c r="H92" s="22" t="s">
        <v>302</v>
      </c>
      <c r="I92" s="4" t="s">
        <v>62</v>
      </c>
      <c r="J92" s="5" t="s">
        <v>63</v>
      </c>
      <c r="K92" s="5" t="s">
        <v>64</v>
      </c>
      <c r="L92" s="23">
        <v>1</v>
      </c>
      <c r="M92" s="22" t="s">
        <v>218</v>
      </c>
      <c r="N92" s="3" t="s">
        <v>65</v>
      </c>
      <c r="O92" s="31">
        <v>0.18</v>
      </c>
      <c r="P92" s="11" t="s">
        <v>56</v>
      </c>
      <c r="Q92" s="3" t="s">
        <v>307</v>
      </c>
      <c r="R92" s="2" t="s">
        <v>81</v>
      </c>
      <c r="S92" s="14">
        <v>43948</v>
      </c>
      <c r="T92" s="14">
        <v>43971</v>
      </c>
      <c r="U92" s="11"/>
    </row>
    <row r="93" spans="1:21" ht="225" x14ac:dyDescent="0.25">
      <c r="A93" s="32">
        <v>2020</v>
      </c>
      <c r="B93" s="14">
        <v>43831</v>
      </c>
      <c r="C93" s="14">
        <v>43921</v>
      </c>
      <c r="D93" s="22" t="s">
        <v>146</v>
      </c>
      <c r="E93" s="22" t="s">
        <v>219</v>
      </c>
      <c r="F93" s="4" t="s">
        <v>60</v>
      </c>
      <c r="G93" s="5" t="s">
        <v>61</v>
      </c>
      <c r="H93" s="22" t="s">
        <v>303</v>
      </c>
      <c r="I93" s="4" t="s">
        <v>62</v>
      </c>
      <c r="J93" s="5" t="s">
        <v>63</v>
      </c>
      <c r="K93" s="5" t="s">
        <v>64</v>
      </c>
      <c r="L93" s="23">
        <v>1</v>
      </c>
      <c r="M93" s="22" t="s">
        <v>219</v>
      </c>
      <c r="N93" s="3" t="s">
        <v>65</v>
      </c>
      <c r="O93" s="25">
        <v>0.25</v>
      </c>
      <c r="P93" s="11" t="s">
        <v>56</v>
      </c>
      <c r="Q93" s="3" t="s">
        <v>307</v>
      </c>
      <c r="R93" s="2" t="s">
        <v>81</v>
      </c>
      <c r="S93" s="14">
        <v>43948</v>
      </c>
      <c r="T93" s="14">
        <v>43971</v>
      </c>
      <c r="U93" s="11"/>
    </row>
    <row r="94" spans="1:21" ht="135" x14ac:dyDescent="0.25">
      <c r="A94" s="32">
        <v>2020</v>
      </c>
      <c r="B94" s="14">
        <v>43831</v>
      </c>
      <c r="C94" s="14">
        <v>43921</v>
      </c>
      <c r="D94" s="22" t="s">
        <v>147</v>
      </c>
      <c r="E94" s="22" t="s">
        <v>220</v>
      </c>
      <c r="F94" s="4" t="s">
        <v>60</v>
      </c>
      <c r="G94" s="5" t="s">
        <v>61</v>
      </c>
      <c r="H94" s="22" t="s">
        <v>304</v>
      </c>
      <c r="I94" s="4" t="s">
        <v>62</v>
      </c>
      <c r="J94" s="5" t="s">
        <v>63</v>
      </c>
      <c r="K94" s="5" t="s">
        <v>64</v>
      </c>
      <c r="L94" s="23">
        <v>1</v>
      </c>
      <c r="M94" s="22" t="s">
        <v>220</v>
      </c>
      <c r="N94" s="3" t="s">
        <v>65</v>
      </c>
      <c r="O94" s="26">
        <v>0.25</v>
      </c>
      <c r="P94" s="11" t="s">
        <v>56</v>
      </c>
      <c r="Q94" s="3" t="s">
        <v>307</v>
      </c>
      <c r="R94" s="2" t="s">
        <v>81</v>
      </c>
      <c r="S94" s="14">
        <v>43948</v>
      </c>
      <c r="T94" s="14">
        <v>43971</v>
      </c>
      <c r="U94" s="11"/>
    </row>
    <row r="95" spans="1:21" ht="75" x14ac:dyDescent="0.25">
      <c r="A95" s="32">
        <v>2020</v>
      </c>
      <c r="B95" s="14">
        <v>43831</v>
      </c>
      <c r="C95" s="14">
        <v>43921</v>
      </c>
      <c r="D95" s="22" t="s">
        <v>148</v>
      </c>
      <c r="E95" s="22" t="s">
        <v>221</v>
      </c>
      <c r="F95" s="4" t="s">
        <v>60</v>
      </c>
      <c r="G95" s="5" t="s">
        <v>61</v>
      </c>
      <c r="H95" s="22" t="s">
        <v>305</v>
      </c>
      <c r="I95" s="4" t="s">
        <v>62</v>
      </c>
      <c r="J95" s="5" t="s">
        <v>63</v>
      </c>
      <c r="K95" s="5" t="s">
        <v>64</v>
      </c>
      <c r="L95" s="23">
        <v>1</v>
      </c>
      <c r="M95" s="22" t="s">
        <v>221</v>
      </c>
      <c r="N95" s="3" t="s">
        <v>65</v>
      </c>
      <c r="O95" s="27">
        <v>0.25</v>
      </c>
      <c r="P95" s="11" t="s">
        <v>56</v>
      </c>
      <c r="Q95" s="3" t="s">
        <v>307</v>
      </c>
      <c r="R95" s="2" t="s">
        <v>81</v>
      </c>
      <c r="S95" s="14">
        <v>43948</v>
      </c>
      <c r="T95" s="14">
        <v>43971</v>
      </c>
      <c r="U95" s="11"/>
    </row>
    <row r="96" spans="1:21" ht="90" x14ac:dyDescent="0.25">
      <c r="A96" s="32">
        <v>2020</v>
      </c>
      <c r="B96" s="14">
        <v>43831</v>
      </c>
      <c r="C96" s="14">
        <v>43921</v>
      </c>
      <c r="D96" s="22" t="s">
        <v>149</v>
      </c>
      <c r="E96" s="22" t="s">
        <v>222</v>
      </c>
      <c r="F96" s="4" t="s">
        <v>60</v>
      </c>
      <c r="G96" s="5" t="s">
        <v>61</v>
      </c>
      <c r="H96" s="22" t="s">
        <v>306</v>
      </c>
      <c r="I96" s="4" t="s">
        <v>62</v>
      </c>
      <c r="J96" s="5" t="s">
        <v>63</v>
      </c>
      <c r="K96" s="5" t="s">
        <v>64</v>
      </c>
      <c r="L96" s="23">
        <v>1</v>
      </c>
      <c r="M96" s="22" t="s">
        <v>222</v>
      </c>
      <c r="N96" s="3" t="s">
        <v>65</v>
      </c>
      <c r="O96" s="29">
        <v>0.25</v>
      </c>
      <c r="P96" s="11" t="s">
        <v>56</v>
      </c>
      <c r="Q96" s="3" t="s">
        <v>307</v>
      </c>
      <c r="R96" s="2" t="s">
        <v>81</v>
      </c>
      <c r="S96" s="14">
        <v>43948</v>
      </c>
      <c r="T96" s="14">
        <v>43971</v>
      </c>
      <c r="U96" s="11"/>
    </row>
  </sheetData>
  <mergeCells count="7">
    <mergeCell ref="A6:U6"/>
    <mergeCell ref="A2:C2"/>
    <mergeCell ref="D2:F2"/>
    <mergeCell ref="G2:I2"/>
    <mergeCell ref="A3:C3"/>
    <mergeCell ref="D3:F3"/>
    <mergeCell ref="G3:I3"/>
  </mergeCells>
  <phoneticPr fontId="11" type="noConversion"/>
  <dataValidations count="1">
    <dataValidation type="list" allowBlank="1" showErrorMessage="1" sqref="P8:P194">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2018-04-17T13:23:18Z</dcterms:created>
  <dcterms:modified xsi:type="dcterms:W3CDTF">2020-05-20T18:09:38Z</dcterms:modified>
</cp:coreProperties>
</file>