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1C\"/>
    </mc:Choice>
  </mc:AlternateContent>
  <bookViews>
    <workbookView xWindow="0" yWindow="0" windowWidth="20490" windowHeight="7155" firstSheet="11" activeTab="16"/>
  </bookViews>
  <sheets>
    <sheet name="Reporte de Formatos" sheetId="1" r:id="rId1"/>
    <sheet name="Hidden_1" sheetId="2" r:id="rId2"/>
    <sheet name="Hidden_2" sheetId="3" r:id="rId3"/>
    <sheet name="Tabla_242530" sheetId="4" r:id="rId4"/>
    <sheet name="Tabla_242532" sheetId="5" r:id="rId5"/>
    <sheet name="Tabla_242528" sheetId="6" r:id="rId6"/>
    <sheet name="Tabla_242529" sheetId="7" r:id="rId7"/>
    <sheet name="Tabla_242535" sheetId="8" r:id="rId8"/>
    <sheet name="Tabla_242531" sheetId="9" r:id="rId9"/>
    <sheet name="Tabla_242533" sheetId="10" r:id="rId10"/>
    <sheet name="Tabla_242536" sheetId="11" r:id="rId11"/>
    <sheet name="Tabla_242538" sheetId="12" r:id="rId12"/>
    <sheet name="Tabla_242537" sheetId="13" r:id="rId13"/>
    <sheet name="Tabla_242539" sheetId="14" r:id="rId14"/>
    <sheet name="Tabla_242540" sheetId="15" r:id="rId15"/>
    <sheet name="Tabla_242541" sheetId="16" r:id="rId16"/>
    <sheet name="Tabla_242534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<sst xmlns="http://schemas.openxmlformats.org/spreadsheetml/2006/main" count="4186" uniqueCount="428">
  <si>
    <t>36330</t>
  </si>
  <si>
    <t>TÍTULO</t>
  </si>
  <si>
    <t>NOMBRE CORTO</t>
  </si>
  <si>
    <t>DESCRIPCIÓN</t>
  </si>
  <si>
    <t>Remuneración bruta y neta V.2</t>
  </si>
  <si>
    <t>LGTA70FVIII.2</t>
  </si>
  <si>
    <t xml:space="preserve">La información deberá guardar coherencia con lo publicado en cumplimiento de las fracciones II (estructura orgánica), III (facultades de cada área), VII (directorio), IX (gastos de representación y viáticos), X (número total de plazas y del personal de base y confianza), XIII (información de la unidad de transparencia), XIV (convocatorias a concursos para ocupar cargos públicos) y XVII (información curricular) del artículo 70 de la Ley General._x000D_
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</si>
  <si>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</si>
  <si>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</si>
  <si>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</si>
  <si>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</si>
  <si>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</si>
  <si>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</si>
  <si>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</si>
  <si>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</si>
  <si>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</si>
  <si>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242518</t>
  </si>
  <si>
    <t>242519</t>
  </si>
  <si>
    <t>242527</t>
  </si>
  <si>
    <t>242513</t>
  </si>
  <si>
    <t>242520</t>
  </si>
  <si>
    <t>242521</t>
  </si>
  <si>
    <t>242522</t>
  </si>
  <si>
    <t>242514</t>
  </si>
  <si>
    <t>242515</t>
  </si>
  <si>
    <t>242516</t>
  </si>
  <si>
    <t>242526</t>
  </si>
  <si>
    <t>242524</t>
  </si>
  <si>
    <t>242525</t>
  </si>
  <si>
    <t>242530</t>
  </si>
  <si>
    <t>242532</t>
  </si>
  <si>
    <t>242528</t>
  </si>
  <si>
    <t>242529</t>
  </si>
  <si>
    <t>242535</t>
  </si>
  <si>
    <t>242531</t>
  </si>
  <si>
    <t>242533</t>
  </si>
  <si>
    <t>242536</t>
  </si>
  <si>
    <t>242538</t>
  </si>
  <si>
    <t>242537</t>
  </si>
  <si>
    <t>242539</t>
  </si>
  <si>
    <t>242540</t>
  </si>
  <si>
    <t>242541</t>
  </si>
  <si>
    <t>242534</t>
  </si>
  <si>
    <t>242523</t>
  </si>
  <si>
    <t>242517</t>
  </si>
  <si>
    <t>242542</t>
  </si>
  <si>
    <t>242543</t>
  </si>
  <si>
    <t>242544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</si>
  <si>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</si>
  <si>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</si>
  <si>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</si>
  <si>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</si>
  <si>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</si>
  <si>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</si>
  <si>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</si>
  <si>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</si>
  <si>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</si>
  <si>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</si>
  <si>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</si>
  <si>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</si>
  <si>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</si>
  <si>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</si>
  <si>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Tabla_242530</t>
  </si>
  <si>
    <t>Percepciones adicionales en especie 
Tabla_242532</t>
  </si>
  <si>
    <t>Ingresos 
Tabla_242528</t>
  </si>
  <si>
    <t>Sistemas de compensación 
Tabla_242529</t>
  </si>
  <si>
    <t>Gratificaciones 
Tabla_242535</t>
  </si>
  <si>
    <t>Primas 
Tabla_242531</t>
  </si>
  <si>
    <t>Comisiones 
Tabla_242533</t>
  </si>
  <si>
    <t>Dietas 
Tabla_242536</t>
  </si>
  <si>
    <t>Bonos 
Tabla_242538</t>
  </si>
  <si>
    <t>Estímulos 
Tabla_242537</t>
  </si>
  <si>
    <t>Apoyos económicos 
Tabla_242539</t>
  </si>
  <si>
    <t>Prestaciones económicas 
Tabla_242540</t>
  </si>
  <si>
    <t>Prestaciones en especie 
Tabla_242541</t>
  </si>
  <si>
    <t>Otro tipo de percepción 
Tabla_242534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</si>
  <si>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</si>
  <si>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</si>
  <si>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</si>
  <si>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</si>
  <si>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</si>
  <si>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</si>
  <si>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</si>
  <si>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</si>
  <si>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</si>
  <si>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</si>
  <si>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</si>
  <si>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</si>
  <si>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</si>
  <si>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</si>
  <si>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</si>
  <si>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</si>
  <si>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</si>
  <si>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30993</t>
  </si>
  <si>
    <t>30994</t>
  </si>
  <si>
    <t>30995</t>
  </si>
  <si>
    <t>30996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</si>
  <si>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</si>
  <si>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</si>
  <si>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</si>
  <si>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</si>
  <si>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</si>
  <si>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31001</t>
  </si>
  <si>
    <t>31002</t>
  </si>
  <si>
    <t>31003</t>
  </si>
  <si>
    <t>31004</t>
  </si>
  <si>
    <t>Denominación</t>
  </si>
  <si>
    <t>Monto</t>
  </si>
  <si>
    <t>Periodicidad</t>
  </si>
  <si>
    <t>30985</t>
  </si>
  <si>
    <t>30986</t>
  </si>
  <si>
    <t>30987</t>
  </si>
  <si>
    <t>30988</t>
  </si>
  <si>
    <t>30989</t>
  </si>
  <si>
    <t>30990</t>
  </si>
  <si>
    <t>30991</t>
  </si>
  <si>
    <t>30992</t>
  </si>
  <si>
    <t>31013</t>
  </si>
  <si>
    <t>31014</t>
  </si>
  <si>
    <t>31015</t>
  </si>
  <si>
    <t>31016</t>
  </si>
  <si>
    <t>30997</t>
  </si>
  <si>
    <t>30998</t>
  </si>
  <si>
    <t>30999</t>
  </si>
  <si>
    <t>31000</t>
  </si>
  <si>
    <t>31005</t>
  </si>
  <si>
    <t>31006</t>
  </si>
  <si>
    <t>31007</t>
  </si>
  <si>
    <t>31008</t>
  </si>
  <si>
    <t>Descripción</t>
  </si>
  <si>
    <t>31017</t>
  </si>
  <si>
    <t>31018</t>
  </si>
  <si>
    <t>31019</t>
  </si>
  <si>
    <t>31020</t>
  </si>
  <si>
    <t>31025</t>
  </si>
  <si>
    <t>31026</t>
  </si>
  <si>
    <t>31027</t>
  </si>
  <si>
    <t>31028</t>
  </si>
  <si>
    <t>31021</t>
  </si>
  <si>
    <t>31022</t>
  </si>
  <si>
    <t>31023</t>
  </si>
  <si>
    <t>31024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</si>
  <si>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</si>
  <si>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</si>
  <si>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</si>
  <si>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</si>
  <si>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</si>
  <si>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</si>
  <si>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</si>
  <si>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</si>
  <si>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</si>
  <si>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</si>
  <si>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</si>
  <si>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</si>
  <si>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31009</t>
  </si>
  <si>
    <t>31010</t>
  </si>
  <si>
    <t>31011</t>
  </si>
  <si>
    <t>31012</t>
  </si>
  <si>
    <t>Octubre- Diciembre</t>
  </si>
  <si>
    <t>MST01</t>
  </si>
  <si>
    <t>Presidente</t>
  </si>
  <si>
    <t>Presidencia</t>
  </si>
  <si>
    <t>Dr. Xavier</t>
  </si>
  <si>
    <t>Díez de Urdanivia</t>
  </si>
  <si>
    <t>Fernández</t>
  </si>
  <si>
    <t>Dirección General</t>
  </si>
  <si>
    <t>MM01</t>
  </si>
  <si>
    <t>Secretario Técnico</t>
  </si>
  <si>
    <t>Secretaría Técnica</t>
  </si>
  <si>
    <t>Lic. María José</t>
  </si>
  <si>
    <t>Ríos</t>
  </si>
  <si>
    <t>Hurtado</t>
  </si>
  <si>
    <t>MMS03</t>
  </si>
  <si>
    <t xml:space="preserve">Visitador General </t>
  </si>
  <si>
    <t>Visitaduria General</t>
  </si>
  <si>
    <t>Lic. Javier Eduardo</t>
  </si>
  <si>
    <t>Roque</t>
  </si>
  <si>
    <t>Valdés</t>
  </si>
  <si>
    <t>Secretario Ejecutivo</t>
  </si>
  <si>
    <t>Secretaría Ejecutiva</t>
  </si>
  <si>
    <t>Lic. Claudio René</t>
  </si>
  <si>
    <t>Montoya</t>
  </si>
  <si>
    <t>De León</t>
  </si>
  <si>
    <t>Director General</t>
  </si>
  <si>
    <t>Lic. Arturo</t>
  </si>
  <si>
    <t>Téllez</t>
  </si>
  <si>
    <t>Camacho</t>
  </si>
  <si>
    <t>Coordinadora del Despacho de la Presidencia</t>
  </si>
  <si>
    <t>Lic. Elsa María del Pilar</t>
  </si>
  <si>
    <t>Flores</t>
  </si>
  <si>
    <t>Velázquez</t>
  </si>
  <si>
    <t>MM03</t>
  </si>
  <si>
    <t>Coordinador de Comunicación Social</t>
  </si>
  <si>
    <t>Comunicación Social</t>
  </si>
  <si>
    <t>Lic. Juan Daniel</t>
  </si>
  <si>
    <t>Leal</t>
  </si>
  <si>
    <t>De Koster</t>
  </si>
  <si>
    <t>PR02</t>
  </si>
  <si>
    <t>Asistente de la Coordinación Del Despacho de Presidencia</t>
  </si>
  <si>
    <t>C. Melissa Guadalupe</t>
  </si>
  <si>
    <t>Mata</t>
  </si>
  <si>
    <t>Macías</t>
  </si>
  <si>
    <t>PR03</t>
  </si>
  <si>
    <t>Asistente de la Presidencia</t>
  </si>
  <si>
    <t>C. Dinorah</t>
  </si>
  <si>
    <t>Castillo</t>
  </si>
  <si>
    <t>Rivera</t>
  </si>
  <si>
    <t>AD01</t>
  </si>
  <si>
    <t>Chofer de la Presidencia</t>
  </si>
  <si>
    <t>C. Mario Alberto</t>
  </si>
  <si>
    <t>Carranza</t>
  </si>
  <si>
    <t>Sánchez</t>
  </si>
  <si>
    <t>MM08</t>
  </si>
  <si>
    <t>Revisión y Control de la Visitaduría General</t>
  </si>
  <si>
    <t>Lic. Diana Alondra</t>
  </si>
  <si>
    <t>Granados</t>
  </si>
  <si>
    <t>Galván</t>
  </si>
  <si>
    <t>MM06</t>
  </si>
  <si>
    <t>C. María Eugenia</t>
  </si>
  <si>
    <t>Canales</t>
  </si>
  <si>
    <t>Almanza</t>
  </si>
  <si>
    <t>Coordinador Jurídico</t>
  </si>
  <si>
    <t>Coordinación Jurídica</t>
  </si>
  <si>
    <t>Lic. Maximiliano</t>
  </si>
  <si>
    <t>Blásquez</t>
  </si>
  <si>
    <t>Aguirre</t>
  </si>
  <si>
    <t>MM04</t>
  </si>
  <si>
    <t>Visitador Adjunto Saltillo</t>
  </si>
  <si>
    <t>Primera Visitaduria Saltillo</t>
  </si>
  <si>
    <t>Lic. Elsa Patricia</t>
  </si>
  <si>
    <t>Gómez</t>
  </si>
  <si>
    <t>Lic. María Lourdes</t>
  </si>
  <si>
    <t>Hernández</t>
  </si>
  <si>
    <t>Lic. Bladimir</t>
  </si>
  <si>
    <t>Rosales</t>
  </si>
  <si>
    <t>Cruz</t>
  </si>
  <si>
    <t>AD02</t>
  </si>
  <si>
    <t>Notificador</t>
  </si>
  <si>
    <t>C. Marco Antonio</t>
  </si>
  <si>
    <t>Alemán</t>
  </si>
  <si>
    <t>Orozco</t>
  </si>
  <si>
    <t>Visitador Adjunto Torreón</t>
  </si>
  <si>
    <t>Segunda Visitaduria Torreón</t>
  </si>
  <si>
    <t>Lic. Gloria</t>
  </si>
  <si>
    <t>Garza</t>
  </si>
  <si>
    <t>González</t>
  </si>
  <si>
    <t>Lic. Manuel Isaac</t>
  </si>
  <si>
    <t>López</t>
  </si>
  <si>
    <t>Soto</t>
  </si>
  <si>
    <t>Secretaria</t>
  </si>
  <si>
    <t>C. Martha Alicia</t>
  </si>
  <si>
    <t>Ruiz</t>
  </si>
  <si>
    <t>AD03</t>
  </si>
  <si>
    <t>Recepcionista</t>
  </si>
  <si>
    <t>C. Cynthia Sibel</t>
  </si>
  <si>
    <t>C. Raymundo</t>
  </si>
  <si>
    <t>Lira</t>
  </si>
  <si>
    <t>Moreno</t>
  </si>
  <si>
    <t>MM02</t>
  </si>
  <si>
    <t>Encargada de la Tercer Visitaduria Regional Piedras Negras</t>
  </si>
  <si>
    <t>Tercera Visitaduria Regional Piedras Negras</t>
  </si>
  <si>
    <t>Lic. Blanca Esther</t>
  </si>
  <si>
    <t>Jiménez</t>
  </si>
  <si>
    <t>Franco</t>
  </si>
  <si>
    <t>Visitador Adjunto Piedras Negras</t>
  </si>
  <si>
    <t>Lic.Ivonne</t>
  </si>
  <si>
    <t>Martínez</t>
  </si>
  <si>
    <t>Castañeda</t>
  </si>
  <si>
    <t>Capacitador  Piedras Negras</t>
  </si>
  <si>
    <t>Lic. Erika Jimena</t>
  </si>
  <si>
    <t>Cortes</t>
  </si>
  <si>
    <t>Bartolo</t>
  </si>
  <si>
    <t>C. Patricia</t>
  </si>
  <si>
    <t>Pérez</t>
  </si>
  <si>
    <t>Casas</t>
  </si>
  <si>
    <t>TE01</t>
  </si>
  <si>
    <t>Intendencia</t>
  </si>
  <si>
    <t>C. Socorro Maricela</t>
  </si>
  <si>
    <t>Guevara</t>
  </si>
  <si>
    <t>Treviño</t>
  </si>
  <si>
    <t>Visitador Adjunto Monclova</t>
  </si>
  <si>
    <t>Cuarta Visitaduria Regional Monclova</t>
  </si>
  <si>
    <t>Lic. Luis Ángel</t>
  </si>
  <si>
    <t>San Miguel</t>
  </si>
  <si>
    <t>Lic. Felipe</t>
  </si>
  <si>
    <t>García</t>
  </si>
  <si>
    <t>C. Maricela</t>
  </si>
  <si>
    <t>C. Merary Lizbeth</t>
  </si>
  <si>
    <t>Camarillo</t>
  </si>
  <si>
    <t>C. Luz María</t>
  </si>
  <si>
    <t>de la Cruz</t>
  </si>
  <si>
    <t>Quinto Visitador Regional Ciudad Acuña</t>
  </si>
  <si>
    <t>Quinta Visitaduria Regional Acuña</t>
  </si>
  <si>
    <t>Lic. Carlos Javier</t>
  </si>
  <si>
    <t>Vargas</t>
  </si>
  <si>
    <t>Méndez</t>
  </si>
  <si>
    <t xml:space="preserve">Visitador Adjunto </t>
  </si>
  <si>
    <t>Lic. Sofía</t>
  </si>
  <si>
    <t>Muñoz</t>
  </si>
  <si>
    <t>Mendoza</t>
  </si>
  <si>
    <t>Capacitador Acuña</t>
  </si>
  <si>
    <t>Lic. Ricardo Emmanuel</t>
  </si>
  <si>
    <t>Colunga</t>
  </si>
  <si>
    <t xml:space="preserve">Secretaria </t>
  </si>
  <si>
    <t>C. Liliana</t>
  </si>
  <si>
    <t>Urrutia</t>
  </si>
  <si>
    <t>Reyes</t>
  </si>
  <si>
    <t>Sexta Visitaduria Regional Sabinas</t>
  </si>
  <si>
    <t>Lic. Fabian Jassiel</t>
  </si>
  <si>
    <t>C. Yessenia Saraí</t>
  </si>
  <si>
    <t>Herrera</t>
  </si>
  <si>
    <t>Ramos</t>
  </si>
  <si>
    <t>Lic. César</t>
  </si>
  <si>
    <t>Ramírez</t>
  </si>
  <si>
    <t>Visitaduria Parras</t>
  </si>
  <si>
    <t>Lic. Iris Vanessa</t>
  </si>
  <si>
    <t>Duarte</t>
  </si>
  <si>
    <t>Garay</t>
  </si>
  <si>
    <t xml:space="preserve">Capacitador  </t>
  </si>
  <si>
    <t>Domínguez</t>
  </si>
  <si>
    <t>Director de Inclusión</t>
  </si>
  <si>
    <t>Dirección  de Inclusión</t>
  </si>
  <si>
    <t>Ing. Erasmo</t>
  </si>
  <si>
    <t>Gil</t>
  </si>
  <si>
    <t>Coordinador Administrativo</t>
  </si>
  <si>
    <t>Coordinación Administrativa</t>
  </si>
  <si>
    <t>C.P. Juan Carlos</t>
  </si>
  <si>
    <t>Saucedo</t>
  </si>
  <si>
    <t>Contralor Interno</t>
  </si>
  <si>
    <t>Contraloría Interna</t>
  </si>
  <si>
    <t>L.C.P. Fabián</t>
  </si>
  <si>
    <t>Chávez</t>
  </si>
  <si>
    <t>Torres</t>
  </si>
  <si>
    <t>Enlace Administrativo</t>
  </si>
  <si>
    <t>L.C. Marie Lizbeth</t>
  </si>
  <si>
    <t>Valdez</t>
  </si>
  <si>
    <t>MM07</t>
  </si>
  <si>
    <t xml:space="preserve">Recursos Materiales </t>
  </si>
  <si>
    <t>Lic. Saira del Pilar</t>
  </si>
  <si>
    <t>Noriega</t>
  </si>
  <si>
    <t>Covarrubias</t>
  </si>
  <si>
    <t xml:space="preserve">Recursos Humanos </t>
  </si>
  <si>
    <t>C.P. Rosa Juanita</t>
  </si>
  <si>
    <t>Campos</t>
  </si>
  <si>
    <t>Recursos Financieros</t>
  </si>
  <si>
    <t>C.P. Cristina</t>
  </si>
  <si>
    <t>Nuncio</t>
  </si>
  <si>
    <t>Sustaita</t>
  </si>
  <si>
    <t>C. Adriana Guadalupe</t>
  </si>
  <si>
    <t>Valerdi</t>
  </si>
  <si>
    <t>Medina</t>
  </si>
  <si>
    <t>C. Gabriela Patricia</t>
  </si>
  <si>
    <t>Dávila</t>
  </si>
  <si>
    <t>Vázquez</t>
  </si>
  <si>
    <t>C. Zabdi Karelly</t>
  </si>
  <si>
    <t>Laurean</t>
  </si>
  <si>
    <t>C. María Concepción</t>
  </si>
  <si>
    <t>Salazar</t>
  </si>
  <si>
    <t>C. Fidencia</t>
  </si>
  <si>
    <t>Lucio</t>
  </si>
  <si>
    <t>Capacitador</t>
  </si>
  <si>
    <t>Lic. Patricia María</t>
  </si>
  <si>
    <t>Coronado</t>
  </si>
  <si>
    <t xml:space="preserve">Capacitador </t>
  </si>
  <si>
    <t>Lic. Blanca Araceli</t>
  </si>
  <si>
    <t>Olaiz</t>
  </si>
  <si>
    <t>Murillo</t>
  </si>
  <si>
    <t>Lic. Ricardo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</si>
  <si>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</si>
  <si>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</si>
  <si>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</si>
  <si>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</si>
  <si>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</si>
  <si>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</si>
  <si>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</si>
  <si>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Beatriz</t>
  </si>
  <si>
    <t>Beltrán</t>
  </si>
  <si>
    <t>Juárez</t>
  </si>
  <si>
    <t>Lic. Brigitte de Ruth</t>
  </si>
  <si>
    <t>Barbosa</t>
  </si>
  <si>
    <t>Encargado del CIEDH</t>
  </si>
  <si>
    <t>Centro de Investigación</t>
  </si>
  <si>
    <t>Lic. David Fernando</t>
  </si>
  <si>
    <t>Borrego</t>
  </si>
  <si>
    <t>Lic. Claudia Yuvisela</t>
  </si>
  <si>
    <t>Facundo</t>
  </si>
  <si>
    <t xml:space="preserve">C. Raquel </t>
  </si>
  <si>
    <t>Hernandez</t>
  </si>
  <si>
    <t>Perez</t>
  </si>
  <si>
    <t>Lic. Reyna Jennifer</t>
  </si>
  <si>
    <t>Bretado</t>
  </si>
  <si>
    <t>Sicairos</t>
  </si>
  <si>
    <t>Primer Visitador Regional Saltillo</t>
  </si>
  <si>
    <t>Lic. Luis</t>
  </si>
  <si>
    <t>Segundo Visitador Regional Torreón</t>
  </si>
  <si>
    <t>Lic. Jesús Alberto</t>
  </si>
  <si>
    <t>Rodríguez</t>
  </si>
  <si>
    <t>Cantú</t>
  </si>
  <si>
    <t>Cuarto Visitador Regional Monclova</t>
  </si>
  <si>
    <t>Encargado Cuarta Visitaduria Regional Monclova</t>
  </si>
  <si>
    <t>Lic. David</t>
  </si>
  <si>
    <t>Corrales</t>
  </si>
  <si>
    <t xml:space="preserve">Coordinador de Sistemas </t>
  </si>
  <si>
    <t>Ing. Octavio de Jesús</t>
  </si>
  <si>
    <t>Escobedo</t>
  </si>
  <si>
    <t xml:space="preserve">Programador </t>
  </si>
  <si>
    <t>Ing. Elida Lorena</t>
  </si>
  <si>
    <t>Tavitas</t>
  </si>
  <si>
    <t>Castañuela</t>
  </si>
  <si>
    <t>Investigador</t>
  </si>
  <si>
    <t>CIEDH</t>
  </si>
  <si>
    <t xml:space="preserve">Jesus </t>
  </si>
  <si>
    <t>De la Fuente</t>
  </si>
  <si>
    <t>Lic. Salma Alegria</t>
  </si>
  <si>
    <t>Acero</t>
  </si>
  <si>
    <t>Lic. Fabiola</t>
  </si>
  <si>
    <t>Balderas</t>
  </si>
  <si>
    <t>NO APLICA</t>
  </si>
  <si>
    <t>Ingresos</t>
  </si>
  <si>
    <t>Pesos Mexicanos</t>
  </si>
  <si>
    <t>Mensual</t>
  </si>
  <si>
    <t>Gratificaciones</t>
  </si>
  <si>
    <t>Prima</t>
  </si>
  <si>
    <t>Semestral</t>
  </si>
  <si>
    <t>Estímulos</t>
  </si>
  <si>
    <t>Prestaciones en especia</t>
  </si>
  <si>
    <t>1000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</si>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</sst>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1" applyNumberFormat="1" applyFont="1" applyBorder="1"/>
    <xf numFmtId="0" fontId="0" fillId="0" borderId="1" xfId="0" applyBorder="1" applyProtection="1"/>
    <xf numFmtId="14" fontId="0" fillId="0" borderId="1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right"/>
    </xf>
    <xf numFmtId="0" fontId="0" fillId="0" borderId="1" xfId="1" applyNumberFormat="1" applyFont="1" applyBorder="1"/>
    <xf numFmtId="0" fontId="0" fillId="0" borderId="3" xfId="0" applyBorder="1" applyProtection="1"/>
    <xf numFmtId="2" fontId="5" fillId="3" borderId="4" xfId="0" applyNumberFormat="1" applyFont="1" applyFill="1" applyBorder="1" applyAlignment="1">
      <alignment horizontal="right" vertical="top" shrinkToFit="1"/>
    </xf>
    <xf numFmtId="2" fontId="0" fillId="3" borderId="5" xfId="0" applyNumberFormat="1" applyFill="1" applyBorder="1" applyProtection="1"/>
    <xf numFmtId="2" fontId="5" fillId="3" borderId="6" xfId="0" applyNumberFormat="1" applyFont="1" applyFill="1" applyBorder="1" applyAlignment="1">
      <alignment horizontal="right" vertical="top" shrinkToFit="1"/>
    </xf>
    <xf numFmtId="2" fontId="0" fillId="3" borderId="1" xfId="0" applyNumberFormat="1" applyFill="1" applyBorder="1" applyProtection="1"/>
    <xf numFmtId="2" fontId="0" fillId="0" borderId="1" xfId="0" applyNumberFormat="1" applyBorder="1" applyProtection="1"/>
    <xf numFmtId="0" fontId="0" fillId="3" borderId="5" xfId="0" applyFill="1" applyBorder="1" applyProtection="1"/>
    <xf numFmtId="0" fontId="6" fillId="3" borderId="2" xfId="1" applyNumberFormat="1" applyFont="1" applyFill="1" applyBorder="1"/>
    <xf numFmtId="2" fontId="6" fillId="3" borderId="2" xfId="1" applyNumberFormat="1" applyFont="1" applyFill="1" applyBorder="1"/>
    <xf numFmtId="0" fontId="0" fillId="0" borderId="2" xfId="1" applyNumberFormat="1" applyFont="1" applyBorder="1" applyAlignment="1">
      <alignment horizontal="right"/>
    </xf>
    <xf numFmtId="0" fontId="6" fillId="3" borderId="2" xfId="1" applyNumberFormat="1" applyFont="1" applyFill="1" applyBorder="1" applyAlignment="1">
      <alignment horizontal="right"/>
    </xf>
    <xf numFmtId="0" fontId="6" fillId="0" borderId="1" xfId="0" applyFont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esktop/LEY%20GRAL.%20A%20ENTREGAR%2016%20ENERO%202018/70.%20Fracc.%20VIII%20Remuneraci&#243;n%20bruta%20y%20neta/Formato%20Remuneraci&#243;n%20bruta%20y%20net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2530"/>
      <sheetName val="Tabla 242532"/>
      <sheetName val="Tabla 242528"/>
      <sheetName val="Tabla 242529"/>
      <sheetName val="Tabla 242535"/>
      <sheetName val="Tabla 242531"/>
      <sheetName val="Tabla 242533"/>
      <sheetName val="Tabla 242536"/>
      <sheetName val="Tabla 242538"/>
      <sheetName val="Tabla 242537"/>
      <sheetName val="Tabla 242539"/>
      <sheetName val="Tabla 242540"/>
      <sheetName val="Tabla 242541"/>
      <sheetName val="Tabla 24253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opLeftCell="G2" workbookViewId="0">
      <selection activeCell="G8" sqref="A8:XFD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16" customFormat="1" x14ac:dyDescent="0.25">
      <c r="A8" s="6">
        <v>2017</v>
      </c>
      <c r="B8" s="6" t="s">
        <v>158</v>
      </c>
      <c r="C8" t="s">
        <v>87</v>
      </c>
      <c r="D8" s="8" t="s">
        <v>159</v>
      </c>
      <c r="E8" s="9" t="s">
        <v>160</v>
      </c>
      <c r="F8" s="9" t="s">
        <v>160</v>
      </c>
      <c r="G8" s="10" t="s">
        <v>161</v>
      </c>
      <c r="H8" s="11" t="s">
        <v>162</v>
      </c>
      <c r="I8" s="11" t="s">
        <v>163</v>
      </c>
      <c r="J8" s="11" t="s">
        <v>164</v>
      </c>
      <c r="K8" s="12" t="s">
        <v>92</v>
      </c>
      <c r="L8" s="13">
        <v>140760.4</v>
      </c>
      <c r="M8" s="13">
        <v>80291.539999999994</v>
      </c>
      <c r="N8" s="14">
        <v>1</v>
      </c>
      <c r="O8" s="14">
        <v>74</v>
      </c>
      <c r="P8" s="14">
        <v>147</v>
      </c>
      <c r="Q8" s="14">
        <v>220</v>
      </c>
      <c r="R8" s="14">
        <v>293</v>
      </c>
      <c r="S8" s="14">
        <v>366</v>
      </c>
      <c r="T8" s="14">
        <v>439</v>
      </c>
      <c r="U8" s="14">
        <v>512</v>
      </c>
      <c r="V8" s="14">
        <v>585</v>
      </c>
      <c r="W8" s="14">
        <v>658</v>
      </c>
      <c r="X8" s="14">
        <v>731</v>
      </c>
      <c r="Y8" s="14">
        <v>804</v>
      </c>
      <c r="Z8" s="14">
        <v>877</v>
      </c>
      <c r="AA8" s="14">
        <v>950</v>
      </c>
      <c r="AB8" s="15">
        <v>43119</v>
      </c>
      <c r="AC8" s="6" t="s">
        <v>165</v>
      </c>
      <c r="AD8" s="6">
        <v>2017</v>
      </c>
      <c r="AE8" s="15">
        <v>43119</v>
      </c>
      <c r="AF8" s="14"/>
    </row>
    <row r="9" spans="1:32" s="16" customFormat="1" x14ac:dyDescent="0.25">
      <c r="A9" s="6">
        <v>2017</v>
      </c>
      <c r="B9" s="6" t="s">
        <v>158</v>
      </c>
      <c r="C9" t="s">
        <v>87</v>
      </c>
      <c r="D9" s="17" t="s">
        <v>166</v>
      </c>
      <c r="E9" s="17" t="s">
        <v>167</v>
      </c>
      <c r="F9" s="17" t="s">
        <v>167</v>
      </c>
      <c r="G9" s="8" t="s">
        <v>168</v>
      </c>
      <c r="H9" s="18" t="s">
        <v>169</v>
      </c>
      <c r="I9" s="18" t="s">
        <v>170</v>
      </c>
      <c r="J9" s="18" t="s">
        <v>171</v>
      </c>
      <c r="K9" s="12" t="s">
        <v>91</v>
      </c>
      <c r="L9" s="13">
        <v>52235.32</v>
      </c>
      <c r="M9" s="13">
        <v>32119.46</v>
      </c>
      <c r="N9" s="14">
        <v>2</v>
      </c>
      <c r="O9" s="19">
        <v>75</v>
      </c>
      <c r="P9" s="14">
        <v>148</v>
      </c>
      <c r="Q9" s="19">
        <v>221</v>
      </c>
      <c r="R9" s="19">
        <v>294</v>
      </c>
      <c r="S9" s="19">
        <v>367</v>
      </c>
      <c r="T9" s="19">
        <v>440</v>
      </c>
      <c r="U9" s="19">
        <v>513</v>
      </c>
      <c r="V9" s="19">
        <v>586</v>
      </c>
      <c r="W9" s="19">
        <v>659</v>
      </c>
      <c r="X9" s="19">
        <v>732</v>
      </c>
      <c r="Y9" s="19">
        <v>805</v>
      </c>
      <c r="Z9" s="14">
        <v>878</v>
      </c>
      <c r="AA9" s="14">
        <v>951</v>
      </c>
      <c r="AB9" s="15">
        <v>43119</v>
      </c>
      <c r="AC9" s="6" t="s">
        <v>165</v>
      </c>
      <c r="AD9" s="6">
        <v>2017</v>
      </c>
      <c r="AE9" s="15">
        <v>43119</v>
      </c>
      <c r="AF9" s="14"/>
    </row>
    <row r="10" spans="1:32" s="16" customFormat="1" ht="30" x14ac:dyDescent="0.25">
      <c r="A10" s="6">
        <v>2017</v>
      </c>
      <c r="B10" s="6" t="s">
        <v>158</v>
      </c>
      <c r="C10" t="s">
        <v>87</v>
      </c>
      <c r="D10" s="17" t="s">
        <v>172</v>
      </c>
      <c r="E10" s="17" t="s">
        <v>173</v>
      </c>
      <c r="F10" s="17" t="s">
        <v>173</v>
      </c>
      <c r="G10" s="20" t="s">
        <v>174</v>
      </c>
      <c r="H10" s="20" t="s">
        <v>175</v>
      </c>
      <c r="I10" s="18" t="s">
        <v>176</v>
      </c>
      <c r="J10" s="18" t="s">
        <v>177</v>
      </c>
      <c r="K10" s="12" t="s">
        <v>92</v>
      </c>
      <c r="L10" s="13">
        <v>66447.179999999993</v>
      </c>
      <c r="M10" s="13">
        <v>40119.54</v>
      </c>
      <c r="N10" s="14">
        <v>3</v>
      </c>
      <c r="O10" s="14">
        <v>76</v>
      </c>
      <c r="P10" s="14">
        <v>149</v>
      </c>
      <c r="Q10" s="14">
        <v>222</v>
      </c>
      <c r="R10" s="14">
        <v>295</v>
      </c>
      <c r="S10" s="14">
        <v>368</v>
      </c>
      <c r="T10" s="14">
        <v>441</v>
      </c>
      <c r="U10" s="14">
        <v>514</v>
      </c>
      <c r="V10" s="14">
        <v>587</v>
      </c>
      <c r="W10" s="14">
        <v>660</v>
      </c>
      <c r="X10" s="14">
        <v>733</v>
      </c>
      <c r="Y10" s="14">
        <v>806</v>
      </c>
      <c r="Z10" s="14">
        <v>879</v>
      </c>
      <c r="AA10" s="14">
        <v>952</v>
      </c>
      <c r="AB10" s="15">
        <v>43119</v>
      </c>
      <c r="AC10" s="6" t="s">
        <v>165</v>
      </c>
      <c r="AD10" s="6">
        <v>2017</v>
      </c>
      <c r="AE10" s="15">
        <v>43119</v>
      </c>
      <c r="AF10" s="14"/>
    </row>
    <row r="11" spans="1:32" s="16" customFormat="1" ht="30" x14ac:dyDescent="0.25">
      <c r="A11" s="6">
        <v>2017</v>
      </c>
      <c r="B11" s="6" t="s">
        <v>158</v>
      </c>
      <c r="C11" t="s">
        <v>87</v>
      </c>
      <c r="D11" s="17" t="s">
        <v>172</v>
      </c>
      <c r="E11" s="17" t="s">
        <v>178</v>
      </c>
      <c r="F11" s="17" t="s">
        <v>178</v>
      </c>
      <c r="G11" s="20" t="s">
        <v>179</v>
      </c>
      <c r="H11" s="20" t="s">
        <v>180</v>
      </c>
      <c r="I11" s="18" t="s">
        <v>181</v>
      </c>
      <c r="J11" s="18" t="s">
        <v>182</v>
      </c>
      <c r="K11" s="12" t="s">
        <v>92</v>
      </c>
      <c r="L11" s="13">
        <v>66447.179999999993</v>
      </c>
      <c r="M11" s="13">
        <v>40119.54</v>
      </c>
      <c r="N11" s="14">
        <v>4</v>
      </c>
      <c r="O11" s="19">
        <v>77</v>
      </c>
      <c r="P11" s="14">
        <v>150</v>
      </c>
      <c r="Q11" s="19">
        <v>223</v>
      </c>
      <c r="R11" s="14">
        <v>296</v>
      </c>
      <c r="S11" s="19">
        <v>369</v>
      </c>
      <c r="T11" s="14">
        <v>442</v>
      </c>
      <c r="U11" s="19">
        <v>515</v>
      </c>
      <c r="V11" s="19">
        <v>588</v>
      </c>
      <c r="W11" s="19">
        <v>661</v>
      </c>
      <c r="X11" s="19">
        <v>734</v>
      </c>
      <c r="Y11" s="19">
        <v>807</v>
      </c>
      <c r="Z11" s="14">
        <v>880</v>
      </c>
      <c r="AA11" s="14">
        <v>953</v>
      </c>
      <c r="AB11" s="15">
        <v>43119</v>
      </c>
      <c r="AC11" s="6" t="s">
        <v>165</v>
      </c>
      <c r="AD11" s="6">
        <v>2017</v>
      </c>
      <c r="AE11" s="15">
        <v>43119</v>
      </c>
      <c r="AF11" s="14"/>
    </row>
    <row r="12" spans="1:32" s="16" customFormat="1" x14ac:dyDescent="0.25">
      <c r="A12" s="6">
        <v>2017</v>
      </c>
      <c r="B12" s="6" t="s">
        <v>158</v>
      </c>
      <c r="C12" t="s">
        <v>87</v>
      </c>
      <c r="D12" s="17" t="s">
        <v>172</v>
      </c>
      <c r="E12" s="17" t="s">
        <v>183</v>
      </c>
      <c r="F12" s="17" t="s">
        <v>183</v>
      </c>
      <c r="G12" s="20" t="s">
        <v>165</v>
      </c>
      <c r="H12" s="20" t="s">
        <v>184</v>
      </c>
      <c r="I12" s="18" t="s">
        <v>185</v>
      </c>
      <c r="J12" s="18" t="s">
        <v>186</v>
      </c>
      <c r="K12" s="12" t="s">
        <v>92</v>
      </c>
      <c r="L12" s="13">
        <v>66447.179999999993</v>
      </c>
      <c r="M12" s="13">
        <v>40119.54</v>
      </c>
      <c r="N12" s="14">
        <v>5</v>
      </c>
      <c r="O12" s="14">
        <v>78</v>
      </c>
      <c r="P12" s="14">
        <v>151</v>
      </c>
      <c r="Q12" s="14">
        <v>224</v>
      </c>
      <c r="R12" s="19">
        <v>297</v>
      </c>
      <c r="S12" s="14">
        <v>370</v>
      </c>
      <c r="T12" s="19">
        <v>443</v>
      </c>
      <c r="U12" s="14">
        <v>516</v>
      </c>
      <c r="V12" s="14">
        <v>589</v>
      </c>
      <c r="W12" s="14">
        <v>662</v>
      </c>
      <c r="X12" s="14">
        <v>735</v>
      </c>
      <c r="Y12" s="14">
        <v>808</v>
      </c>
      <c r="Z12" s="14">
        <v>881</v>
      </c>
      <c r="AA12" s="14">
        <v>954</v>
      </c>
      <c r="AB12" s="15">
        <v>43119</v>
      </c>
      <c r="AC12" s="6" t="s">
        <v>165</v>
      </c>
      <c r="AD12" s="6">
        <v>2017</v>
      </c>
      <c r="AE12" s="15">
        <v>43119</v>
      </c>
      <c r="AF12" s="14"/>
    </row>
    <row r="13" spans="1:32" s="16" customFormat="1" ht="45" x14ac:dyDescent="0.25">
      <c r="A13" s="6">
        <v>2017</v>
      </c>
      <c r="B13" s="6" t="s">
        <v>158</v>
      </c>
      <c r="C13" t="s">
        <v>87</v>
      </c>
      <c r="D13" s="17" t="s">
        <v>172</v>
      </c>
      <c r="E13" s="17" t="s">
        <v>187</v>
      </c>
      <c r="F13" s="17" t="s">
        <v>187</v>
      </c>
      <c r="G13" s="8" t="s">
        <v>161</v>
      </c>
      <c r="H13" s="20" t="s">
        <v>188</v>
      </c>
      <c r="I13" s="18" t="s">
        <v>189</v>
      </c>
      <c r="J13" s="18" t="s">
        <v>190</v>
      </c>
      <c r="K13" s="12" t="s">
        <v>91</v>
      </c>
      <c r="L13" s="13">
        <v>66447.179999999993</v>
      </c>
      <c r="M13" s="13">
        <v>40119.54</v>
      </c>
      <c r="N13" s="14">
        <v>6</v>
      </c>
      <c r="O13" s="19">
        <v>79</v>
      </c>
      <c r="P13" s="14">
        <v>152</v>
      </c>
      <c r="Q13" s="19">
        <v>225</v>
      </c>
      <c r="R13" s="14">
        <v>298</v>
      </c>
      <c r="S13" s="19">
        <v>371</v>
      </c>
      <c r="T13" s="14">
        <v>444</v>
      </c>
      <c r="U13" s="19">
        <v>517</v>
      </c>
      <c r="V13" s="19">
        <v>590</v>
      </c>
      <c r="W13" s="19">
        <v>663</v>
      </c>
      <c r="X13" s="19">
        <v>736</v>
      </c>
      <c r="Y13" s="19">
        <v>809</v>
      </c>
      <c r="Z13" s="14">
        <v>882</v>
      </c>
      <c r="AA13" s="14">
        <v>955</v>
      </c>
      <c r="AB13" s="15">
        <v>43119</v>
      </c>
      <c r="AC13" s="6" t="s">
        <v>165</v>
      </c>
      <c r="AD13" s="6">
        <v>2017</v>
      </c>
      <c r="AE13" s="15">
        <v>43119</v>
      </c>
      <c r="AF13" s="14"/>
    </row>
    <row r="14" spans="1:32" s="16" customFormat="1" ht="30" x14ac:dyDescent="0.25">
      <c r="A14" s="6">
        <v>2017</v>
      </c>
      <c r="B14" s="6" t="s">
        <v>158</v>
      </c>
      <c r="C14" t="s">
        <v>87</v>
      </c>
      <c r="D14" s="17" t="s">
        <v>191</v>
      </c>
      <c r="E14" s="17" t="s">
        <v>192</v>
      </c>
      <c r="F14" s="17" t="s">
        <v>192</v>
      </c>
      <c r="G14" s="20" t="s">
        <v>193</v>
      </c>
      <c r="H14" s="18" t="s">
        <v>194</v>
      </c>
      <c r="I14" s="18" t="s">
        <v>195</v>
      </c>
      <c r="J14" s="18" t="s">
        <v>196</v>
      </c>
      <c r="K14" s="12" t="s">
        <v>92</v>
      </c>
      <c r="L14" s="13">
        <v>36858.49</v>
      </c>
      <c r="M14" s="13">
        <v>23593.3</v>
      </c>
      <c r="N14" s="14">
        <v>7</v>
      </c>
      <c r="O14" s="14">
        <v>80</v>
      </c>
      <c r="P14" s="14">
        <v>153</v>
      </c>
      <c r="Q14" s="14">
        <v>226</v>
      </c>
      <c r="R14" s="14">
        <v>299</v>
      </c>
      <c r="S14" s="14">
        <v>372</v>
      </c>
      <c r="T14" s="14">
        <v>445</v>
      </c>
      <c r="U14" s="14">
        <v>518</v>
      </c>
      <c r="V14" s="14">
        <v>591</v>
      </c>
      <c r="W14" s="14">
        <v>664</v>
      </c>
      <c r="X14" s="14">
        <v>737</v>
      </c>
      <c r="Y14" s="14">
        <v>810</v>
      </c>
      <c r="Z14" s="14">
        <v>883</v>
      </c>
      <c r="AA14" s="14">
        <v>956</v>
      </c>
      <c r="AB14" s="15">
        <v>43119</v>
      </c>
      <c r="AC14" s="6" t="s">
        <v>165</v>
      </c>
      <c r="AD14" s="6">
        <v>2017</v>
      </c>
      <c r="AE14" s="15">
        <v>43119</v>
      </c>
      <c r="AF14" s="14"/>
    </row>
    <row r="15" spans="1:32" s="16" customFormat="1" ht="60" x14ac:dyDescent="0.25">
      <c r="A15" s="6">
        <v>2017</v>
      </c>
      <c r="B15" s="6" t="s">
        <v>158</v>
      </c>
      <c r="C15" t="s">
        <v>87</v>
      </c>
      <c r="D15" s="17" t="s">
        <v>197</v>
      </c>
      <c r="E15" s="17" t="s">
        <v>198</v>
      </c>
      <c r="F15" s="17" t="s">
        <v>198</v>
      </c>
      <c r="G15" s="20" t="s">
        <v>161</v>
      </c>
      <c r="H15" s="18" t="s">
        <v>199</v>
      </c>
      <c r="I15" s="18" t="s">
        <v>200</v>
      </c>
      <c r="J15" s="18" t="s">
        <v>201</v>
      </c>
      <c r="K15" s="12" t="s">
        <v>91</v>
      </c>
      <c r="L15" s="13">
        <v>14096.84</v>
      </c>
      <c r="M15" s="13">
        <v>10376.959999999999</v>
      </c>
      <c r="N15" s="14">
        <v>8</v>
      </c>
      <c r="O15" s="19">
        <v>81</v>
      </c>
      <c r="P15" s="14">
        <v>154</v>
      </c>
      <c r="Q15" s="19">
        <v>227</v>
      </c>
      <c r="R15" s="19">
        <v>300</v>
      </c>
      <c r="S15" s="19">
        <v>373</v>
      </c>
      <c r="T15" s="19">
        <v>446</v>
      </c>
      <c r="U15" s="19">
        <v>519</v>
      </c>
      <c r="V15" s="19">
        <v>592</v>
      </c>
      <c r="W15" s="19">
        <v>665</v>
      </c>
      <c r="X15" s="19">
        <v>738</v>
      </c>
      <c r="Y15" s="19">
        <v>811</v>
      </c>
      <c r="Z15" s="14">
        <v>884</v>
      </c>
      <c r="AA15" s="14">
        <v>957</v>
      </c>
      <c r="AB15" s="15">
        <v>43119</v>
      </c>
      <c r="AC15" s="6" t="s">
        <v>165</v>
      </c>
      <c r="AD15" s="6">
        <v>2017</v>
      </c>
      <c r="AE15" s="15">
        <v>43119</v>
      </c>
      <c r="AF15" s="14"/>
    </row>
    <row r="16" spans="1:32" s="16" customFormat="1" ht="30" x14ac:dyDescent="0.25">
      <c r="A16" s="6">
        <v>2017</v>
      </c>
      <c r="B16" s="6" t="s">
        <v>158</v>
      </c>
      <c r="C16" t="s">
        <v>87</v>
      </c>
      <c r="D16" s="17" t="s">
        <v>202</v>
      </c>
      <c r="E16" s="17" t="s">
        <v>203</v>
      </c>
      <c r="F16" s="17" t="s">
        <v>203</v>
      </c>
      <c r="G16" s="20" t="s">
        <v>161</v>
      </c>
      <c r="H16" s="18" t="s">
        <v>204</v>
      </c>
      <c r="I16" s="18" t="s">
        <v>205</v>
      </c>
      <c r="J16" s="18" t="s">
        <v>206</v>
      </c>
      <c r="K16" s="12" t="s">
        <v>91</v>
      </c>
      <c r="L16" s="13">
        <v>12600.21</v>
      </c>
      <c r="M16" s="13">
        <v>9291.7099999999991</v>
      </c>
      <c r="N16" s="14">
        <v>9</v>
      </c>
      <c r="O16" s="14">
        <v>82</v>
      </c>
      <c r="P16" s="14">
        <v>155</v>
      </c>
      <c r="Q16" s="14">
        <v>228</v>
      </c>
      <c r="R16" s="14">
        <v>301</v>
      </c>
      <c r="S16" s="14">
        <v>374</v>
      </c>
      <c r="T16" s="14">
        <v>447</v>
      </c>
      <c r="U16" s="14">
        <v>520</v>
      </c>
      <c r="V16" s="14">
        <v>593</v>
      </c>
      <c r="W16" s="14">
        <v>666</v>
      </c>
      <c r="X16" s="14">
        <v>739</v>
      </c>
      <c r="Y16" s="14">
        <v>812</v>
      </c>
      <c r="Z16" s="14">
        <v>885</v>
      </c>
      <c r="AA16" s="14">
        <v>958</v>
      </c>
      <c r="AB16" s="15">
        <v>43119</v>
      </c>
      <c r="AC16" s="6" t="s">
        <v>165</v>
      </c>
      <c r="AD16" s="6">
        <v>2017</v>
      </c>
      <c r="AE16" s="15">
        <v>43119</v>
      </c>
      <c r="AF16" s="14"/>
    </row>
    <row r="17" spans="1:32" s="16" customFormat="1" ht="30" x14ac:dyDescent="0.25">
      <c r="A17" s="6">
        <v>2017</v>
      </c>
      <c r="B17" s="6" t="s">
        <v>158</v>
      </c>
      <c r="C17" t="s">
        <v>87</v>
      </c>
      <c r="D17" s="17" t="s">
        <v>207</v>
      </c>
      <c r="E17" s="17" t="s">
        <v>208</v>
      </c>
      <c r="F17" s="17" t="s">
        <v>208</v>
      </c>
      <c r="G17" s="20" t="s">
        <v>161</v>
      </c>
      <c r="H17" s="18" t="s">
        <v>209</v>
      </c>
      <c r="I17" s="18" t="s">
        <v>210</v>
      </c>
      <c r="J17" s="18" t="s">
        <v>211</v>
      </c>
      <c r="K17" s="12" t="s">
        <v>92</v>
      </c>
      <c r="L17" s="13">
        <v>10788.98</v>
      </c>
      <c r="M17" s="13">
        <v>8164.75</v>
      </c>
      <c r="N17" s="14">
        <v>10</v>
      </c>
      <c r="O17" s="19">
        <v>83</v>
      </c>
      <c r="P17" s="14">
        <v>156</v>
      </c>
      <c r="Q17" s="19">
        <v>229</v>
      </c>
      <c r="R17" s="14">
        <v>302</v>
      </c>
      <c r="S17" s="19">
        <v>375</v>
      </c>
      <c r="T17" s="14">
        <v>448</v>
      </c>
      <c r="U17" s="19">
        <v>521</v>
      </c>
      <c r="V17" s="19">
        <v>594</v>
      </c>
      <c r="W17" s="19">
        <v>667</v>
      </c>
      <c r="X17" s="19">
        <v>740</v>
      </c>
      <c r="Y17" s="19">
        <v>813</v>
      </c>
      <c r="Z17" s="14">
        <v>886</v>
      </c>
      <c r="AA17" s="14">
        <v>959</v>
      </c>
      <c r="AB17" s="15">
        <v>43119</v>
      </c>
      <c r="AC17" s="6" t="s">
        <v>165</v>
      </c>
      <c r="AD17" s="6">
        <v>2017</v>
      </c>
      <c r="AE17" s="15">
        <v>43119</v>
      </c>
      <c r="AF17" s="14"/>
    </row>
    <row r="18" spans="1:32" s="16" customFormat="1" ht="30" x14ac:dyDescent="0.25">
      <c r="A18" s="6">
        <v>2017</v>
      </c>
      <c r="B18" s="6" t="s">
        <v>158</v>
      </c>
      <c r="C18" t="s">
        <v>87</v>
      </c>
      <c r="D18" s="17" t="s">
        <v>212</v>
      </c>
      <c r="E18" s="17" t="s">
        <v>213</v>
      </c>
      <c r="F18" s="17" t="s">
        <v>213</v>
      </c>
      <c r="G18" s="20" t="s">
        <v>174</v>
      </c>
      <c r="H18" s="20" t="s">
        <v>214</v>
      </c>
      <c r="I18" s="18" t="s">
        <v>215</v>
      </c>
      <c r="J18" s="18" t="s">
        <v>216</v>
      </c>
      <c r="K18" s="12" t="s">
        <v>91</v>
      </c>
      <c r="L18" s="13">
        <v>17545.689999999999</v>
      </c>
      <c r="M18" s="13">
        <v>12344.9</v>
      </c>
      <c r="N18" s="14">
        <v>11</v>
      </c>
      <c r="O18" s="14">
        <v>84</v>
      </c>
      <c r="P18" s="14">
        <v>157</v>
      </c>
      <c r="Q18" s="14">
        <v>230</v>
      </c>
      <c r="R18" s="19">
        <v>303</v>
      </c>
      <c r="S18" s="14">
        <v>376</v>
      </c>
      <c r="T18" s="19">
        <v>449</v>
      </c>
      <c r="U18" s="14">
        <v>522</v>
      </c>
      <c r="V18" s="14">
        <v>595</v>
      </c>
      <c r="W18" s="14">
        <v>668</v>
      </c>
      <c r="X18" s="14">
        <v>741</v>
      </c>
      <c r="Y18" s="14">
        <v>814</v>
      </c>
      <c r="Z18" s="14">
        <v>887</v>
      </c>
      <c r="AA18" s="14">
        <v>960</v>
      </c>
      <c r="AB18" s="15">
        <v>43119</v>
      </c>
      <c r="AC18" s="6" t="s">
        <v>165</v>
      </c>
      <c r="AD18" s="6">
        <v>2017</v>
      </c>
      <c r="AE18" s="15">
        <v>43119</v>
      </c>
      <c r="AF18" s="14"/>
    </row>
    <row r="19" spans="1:32" s="16" customFormat="1" ht="30" x14ac:dyDescent="0.25">
      <c r="A19" s="6">
        <v>2017</v>
      </c>
      <c r="B19" s="6" t="s">
        <v>158</v>
      </c>
      <c r="C19" t="s">
        <v>87</v>
      </c>
      <c r="D19" s="17" t="s">
        <v>217</v>
      </c>
      <c r="E19" s="17" t="s">
        <v>213</v>
      </c>
      <c r="F19" s="17" t="s">
        <v>213</v>
      </c>
      <c r="G19" s="20" t="s">
        <v>174</v>
      </c>
      <c r="H19" s="18" t="s">
        <v>218</v>
      </c>
      <c r="I19" s="18" t="s">
        <v>219</v>
      </c>
      <c r="J19" s="18" t="s">
        <v>220</v>
      </c>
      <c r="K19" s="12" t="s">
        <v>91</v>
      </c>
      <c r="L19" s="13">
        <v>22670.91</v>
      </c>
      <c r="M19" s="13">
        <v>15085.37</v>
      </c>
      <c r="N19" s="14">
        <v>12</v>
      </c>
      <c r="O19" s="19">
        <v>85</v>
      </c>
      <c r="P19" s="14">
        <v>158</v>
      </c>
      <c r="Q19" s="19">
        <v>231</v>
      </c>
      <c r="R19" s="14">
        <v>304</v>
      </c>
      <c r="S19" s="19">
        <v>377</v>
      </c>
      <c r="T19" s="14">
        <v>450</v>
      </c>
      <c r="U19" s="19">
        <v>523</v>
      </c>
      <c r="V19" s="19">
        <v>596</v>
      </c>
      <c r="W19" s="19">
        <v>669</v>
      </c>
      <c r="X19" s="19">
        <v>742</v>
      </c>
      <c r="Y19" s="19">
        <v>815</v>
      </c>
      <c r="Z19" s="14">
        <v>888</v>
      </c>
      <c r="AA19" s="14">
        <v>961</v>
      </c>
      <c r="AB19" s="15">
        <v>43119</v>
      </c>
      <c r="AC19" s="6" t="s">
        <v>165</v>
      </c>
      <c r="AD19" s="6">
        <v>2017</v>
      </c>
      <c r="AE19" s="15">
        <v>43119</v>
      </c>
      <c r="AF19" s="14"/>
    </row>
    <row r="20" spans="1:32" s="16" customFormat="1" ht="30" x14ac:dyDescent="0.25">
      <c r="A20" s="6">
        <v>2017</v>
      </c>
      <c r="B20" s="6" t="s">
        <v>158</v>
      </c>
      <c r="C20" t="s">
        <v>87</v>
      </c>
      <c r="D20" s="17" t="s">
        <v>217</v>
      </c>
      <c r="E20" s="17" t="s">
        <v>221</v>
      </c>
      <c r="F20" s="17" t="s">
        <v>221</v>
      </c>
      <c r="G20" s="20" t="s">
        <v>222</v>
      </c>
      <c r="H20" s="20" t="s">
        <v>223</v>
      </c>
      <c r="I20" s="18" t="s">
        <v>224</v>
      </c>
      <c r="J20" s="18" t="s">
        <v>225</v>
      </c>
      <c r="K20" s="12" t="s">
        <v>92</v>
      </c>
      <c r="L20" s="13">
        <v>22670.91</v>
      </c>
      <c r="M20" s="13">
        <v>15085.37</v>
      </c>
      <c r="N20" s="14">
        <v>13</v>
      </c>
      <c r="O20" s="14">
        <v>86</v>
      </c>
      <c r="P20" s="14">
        <v>159</v>
      </c>
      <c r="Q20" s="14">
        <v>232</v>
      </c>
      <c r="R20" s="14">
        <v>305</v>
      </c>
      <c r="S20" s="14">
        <v>378</v>
      </c>
      <c r="T20" s="14">
        <v>451</v>
      </c>
      <c r="U20" s="14">
        <v>524</v>
      </c>
      <c r="V20" s="14">
        <v>597</v>
      </c>
      <c r="W20" s="14">
        <v>670</v>
      </c>
      <c r="X20" s="14">
        <v>743</v>
      </c>
      <c r="Y20" s="14">
        <v>816</v>
      </c>
      <c r="Z20" s="14">
        <v>889</v>
      </c>
      <c r="AA20" s="14">
        <v>962</v>
      </c>
      <c r="AB20" s="15">
        <v>43119</v>
      </c>
      <c r="AC20" s="6" t="s">
        <v>165</v>
      </c>
      <c r="AD20" s="6">
        <v>2017</v>
      </c>
      <c r="AE20" s="15">
        <v>43119</v>
      </c>
      <c r="AF20" s="14"/>
    </row>
    <row r="21" spans="1:32" s="16" customFormat="1" ht="30" x14ac:dyDescent="0.25">
      <c r="A21" s="6">
        <v>2017</v>
      </c>
      <c r="B21" s="6" t="s">
        <v>158</v>
      </c>
      <c r="C21" t="s">
        <v>87</v>
      </c>
      <c r="D21" s="17" t="s">
        <v>226</v>
      </c>
      <c r="E21" s="17" t="s">
        <v>227</v>
      </c>
      <c r="F21" s="17" t="s">
        <v>227</v>
      </c>
      <c r="G21" s="20" t="s">
        <v>228</v>
      </c>
      <c r="H21" s="20" t="s">
        <v>229</v>
      </c>
      <c r="I21" s="18" t="s">
        <v>230</v>
      </c>
      <c r="J21" s="18" t="s">
        <v>189</v>
      </c>
      <c r="K21" s="12" t="s">
        <v>91</v>
      </c>
      <c r="L21" s="13">
        <v>32053.32</v>
      </c>
      <c r="M21" s="13">
        <v>20593.490000000002</v>
      </c>
      <c r="N21" s="14">
        <v>14</v>
      </c>
      <c r="O21" s="14">
        <v>87</v>
      </c>
      <c r="P21" s="14">
        <v>160</v>
      </c>
      <c r="Q21" s="14">
        <v>233</v>
      </c>
      <c r="R21" s="14">
        <v>306</v>
      </c>
      <c r="S21" s="14">
        <v>379</v>
      </c>
      <c r="T21" s="14">
        <v>452</v>
      </c>
      <c r="U21" s="14">
        <v>525</v>
      </c>
      <c r="V21" s="14">
        <v>598</v>
      </c>
      <c r="W21" s="14">
        <v>671</v>
      </c>
      <c r="X21" s="14">
        <v>744</v>
      </c>
      <c r="Y21" s="14">
        <v>817</v>
      </c>
      <c r="Z21" s="14">
        <v>890</v>
      </c>
      <c r="AA21" s="14">
        <v>963</v>
      </c>
      <c r="AB21" s="15">
        <v>43119</v>
      </c>
      <c r="AC21" s="6" t="s">
        <v>165</v>
      </c>
      <c r="AD21" s="6">
        <v>2017</v>
      </c>
      <c r="AE21" s="15">
        <v>43119</v>
      </c>
      <c r="AF21" s="14"/>
    </row>
    <row r="22" spans="1:32" s="16" customFormat="1" ht="30" x14ac:dyDescent="0.25">
      <c r="A22" s="6">
        <v>2017</v>
      </c>
      <c r="B22" s="6" t="s">
        <v>158</v>
      </c>
      <c r="C22" t="s">
        <v>87</v>
      </c>
      <c r="D22" s="17" t="s">
        <v>217</v>
      </c>
      <c r="E22" s="17" t="s">
        <v>227</v>
      </c>
      <c r="F22" s="17" t="s">
        <v>227</v>
      </c>
      <c r="G22" s="20" t="s">
        <v>228</v>
      </c>
      <c r="H22" s="18" t="s">
        <v>231</v>
      </c>
      <c r="I22" s="18" t="s">
        <v>232</v>
      </c>
      <c r="J22" s="18" t="s">
        <v>232</v>
      </c>
      <c r="K22" s="12" t="s">
        <v>91</v>
      </c>
      <c r="L22" s="13">
        <v>22670.91</v>
      </c>
      <c r="M22" s="13">
        <v>15085.37</v>
      </c>
      <c r="N22" s="14">
        <v>15</v>
      </c>
      <c r="O22" s="19">
        <v>88</v>
      </c>
      <c r="P22" s="14">
        <v>161</v>
      </c>
      <c r="Q22" s="19">
        <v>234</v>
      </c>
      <c r="R22" s="19">
        <v>307</v>
      </c>
      <c r="S22" s="19">
        <v>380</v>
      </c>
      <c r="T22" s="19">
        <v>453</v>
      </c>
      <c r="U22" s="19">
        <v>526</v>
      </c>
      <c r="V22" s="19">
        <v>599</v>
      </c>
      <c r="W22" s="19">
        <v>672</v>
      </c>
      <c r="X22" s="19">
        <v>745</v>
      </c>
      <c r="Y22" s="19">
        <v>818</v>
      </c>
      <c r="Z22" s="14">
        <v>891</v>
      </c>
      <c r="AA22" s="14">
        <v>964</v>
      </c>
      <c r="AB22" s="15">
        <v>43119</v>
      </c>
      <c r="AC22" s="6" t="s">
        <v>165</v>
      </c>
      <c r="AD22" s="6">
        <v>2017</v>
      </c>
      <c r="AE22" s="15">
        <v>43119</v>
      </c>
      <c r="AF22" s="14"/>
    </row>
    <row r="23" spans="1:32" s="16" customFormat="1" ht="30" x14ac:dyDescent="0.25">
      <c r="A23" s="6">
        <v>2017</v>
      </c>
      <c r="B23" s="6" t="s">
        <v>158</v>
      </c>
      <c r="C23" t="s">
        <v>87</v>
      </c>
      <c r="D23" s="18" t="s">
        <v>212</v>
      </c>
      <c r="E23" s="17" t="s">
        <v>227</v>
      </c>
      <c r="F23" s="17" t="s">
        <v>227</v>
      </c>
      <c r="G23" s="20" t="s">
        <v>228</v>
      </c>
      <c r="H23" s="18" t="s">
        <v>233</v>
      </c>
      <c r="I23" s="18" t="s">
        <v>234</v>
      </c>
      <c r="J23" s="18" t="s">
        <v>235</v>
      </c>
      <c r="K23" s="12" t="s">
        <v>92</v>
      </c>
      <c r="L23" s="13">
        <v>17545.689999999999</v>
      </c>
      <c r="M23" s="13">
        <v>12344.9</v>
      </c>
      <c r="N23" s="14">
        <v>16</v>
      </c>
      <c r="O23" s="14">
        <v>89</v>
      </c>
      <c r="P23" s="14">
        <v>162</v>
      </c>
      <c r="Q23" s="14">
        <v>235</v>
      </c>
      <c r="R23" s="14">
        <v>308</v>
      </c>
      <c r="S23" s="14">
        <v>381</v>
      </c>
      <c r="T23" s="14">
        <v>454</v>
      </c>
      <c r="U23" s="14">
        <v>527</v>
      </c>
      <c r="V23" s="14">
        <v>600</v>
      </c>
      <c r="W23" s="14">
        <v>673</v>
      </c>
      <c r="X23" s="14">
        <v>746</v>
      </c>
      <c r="Y23" s="14">
        <v>819</v>
      </c>
      <c r="Z23" s="14">
        <v>892</v>
      </c>
      <c r="AA23" s="14">
        <v>965</v>
      </c>
      <c r="AB23" s="15">
        <v>43119</v>
      </c>
      <c r="AC23" s="6" t="s">
        <v>165</v>
      </c>
      <c r="AD23" s="6">
        <v>2017</v>
      </c>
      <c r="AE23" s="15">
        <v>43119</v>
      </c>
      <c r="AF23" s="14"/>
    </row>
    <row r="24" spans="1:32" s="16" customFormat="1" ht="30" x14ac:dyDescent="0.25">
      <c r="A24" s="6">
        <v>2017</v>
      </c>
      <c r="B24" s="6" t="s">
        <v>158</v>
      </c>
      <c r="C24" t="s">
        <v>87</v>
      </c>
      <c r="D24" s="18" t="s">
        <v>236</v>
      </c>
      <c r="E24" s="18" t="s">
        <v>237</v>
      </c>
      <c r="F24" s="18" t="s">
        <v>237</v>
      </c>
      <c r="G24" s="20" t="s">
        <v>228</v>
      </c>
      <c r="H24" s="18" t="s">
        <v>238</v>
      </c>
      <c r="I24" s="18" t="s">
        <v>239</v>
      </c>
      <c r="J24" s="18" t="s">
        <v>240</v>
      </c>
      <c r="K24" s="12" t="s">
        <v>92</v>
      </c>
      <c r="L24" s="13">
        <v>9756.69</v>
      </c>
      <c r="M24" s="13">
        <v>7401.98</v>
      </c>
      <c r="N24" s="14">
        <v>17</v>
      </c>
      <c r="O24" s="19">
        <v>90</v>
      </c>
      <c r="P24" s="14">
        <v>163</v>
      </c>
      <c r="Q24" s="19">
        <v>236</v>
      </c>
      <c r="R24" s="19">
        <v>309</v>
      </c>
      <c r="S24" s="19">
        <v>382</v>
      </c>
      <c r="T24" s="19">
        <v>455</v>
      </c>
      <c r="U24" s="19">
        <v>528</v>
      </c>
      <c r="V24" s="19">
        <v>601</v>
      </c>
      <c r="W24" s="19">
        <v>674</v>
      </c>
      <c r="X24" s="19">
        <v>747</v>
      </c>
      <c r="Y24" s="19">
        <v>820</v>
      </c>
      <c r="Z24" s="14">
        <v>893</v>
      </c>
      <c r="AA24" s="14">
        <v>966</v>
      </c>
      <c r="AB24" s="15">
        <v>43119</v>
      </c>
      <c r="AC24" s="6" t="s">
        <v>165</v>
      </c>
      <c r="AD24" s="6">
        <v>2017</v>
      </c>
      <c r="AE24" s="15">
        <v>43119</v>
      </c>
      <c r="AF24" s="14"/>
    </row>
    <row r="25" spans="1:32" s="16" customFormat="1" ht="45" x14ac:dyDescent="0.25">
      <c r="A25" s="6">
        <v>2017</v>
      </c>
      <c r="B25" s="6" t="s">
        <v>158</v>
      </c>
      <c r="C25" t="s">
        <v>87</v>
      </c>
      <c r="D25" s="18" t="s">
        <v>217</v>
      </c>
      <c r="E25" s="18" t="s">
        <v>241</v>
      </c>
      <c r="F25" s="18" t="s">
        <v>241</v>
      </c>
      <c r="G25" s="21" t="s">
        <v>242</v>
      </c>
      <c r="H25" s="20" t="s">
        <v>243</v>
      </c>
      <c r="I25" s="18" t="s">
        <v>244</v>
      </c>
      <c r="J25" s="18" t="s">
        <v>245</v>
      </c>
      <c r="K25" s="12" t="s">
        <v>91</v>
      </c>
      <c r="L25" s="13">
        <v>22670.91</v>
      </c>
      <c r="M25" s="13">
        <v>15085.37</v>
      </c>
      <c r="N25" s="14">
        <v>18</v>
      </c>
      <c r="O25" s="19">
        <v>91</v>
      </c>
      <c r="P25" s="14">
        <v>164</v>
      </c>
      <c r="Q25" s="19">
        <v>237</v>
      </c>
      <c r="R25" s="19">
        <v>310</v>
      </c>
      <c r="S25" s="19">
        <v>383</v>
      </c>
      <c r="T25" s="19">
        <v>456</v>
      </c>
      <c r="U25" s="19">
        <v>529</v>
      </c>
      <c r="V25" s="19">
        <v>602</v>
      </c>
      <c r="W25" s="19">
        <v>675</v>
      </c>
      <c r="X25" s="19">
        <v>748</v>
      </c>
      <c r="Y25" s="19">
        <v>821</v>
      </c>
      <c r="Z25" s="14">
        <v>894</v>
      </c>
      <c r="AA25" s="14">
        <v>967</v>
      </c>
      <c r="AB25" s="15">
        <v>43119</v>
      </c>
      <c r="AC25" s="6" t="s">
        <v>165</v>
      </c>
      <c r="AD25" s="6">
        <v>2017</v>
      </c>
      <c r="AE25" s="15">
        <v>43119</v>
      </c>
      <c r="AF25" s="14"/>
    </row>
    <row r="26" spans="1:32" s="16" customFormat="1" ht="45" x14ac:dyDescent="0.25">
      <c r="A26" s="6">
        <v>2017</v>
      </c>
      <c r="B26" s="6" t="s">
        <v>158</v>
      </c>
      <c r="C26" t="s">
        <v>87</v>
      </c>
      <c r="D26" s="18" t="s">
        <v>217</v>
      </c>
      <c r="E26" s="18" t="s">
        <v>241</v>
      </c>
      <c r="F26" s="18" t="s">
        <v>241</v>
      </c>
      <c r="G26" s="21" t="s">
        <v>242</v>
      </c>
      <c r="H26" s="20" t="s">
        <v>246</v>
      </c>
      <c r="I26" s="18" t="s">
        <v>247</v>
      </c>
      <c r="J26" s="18" t="s">
        <v>248</v>
      </c>
      <c r="K26" s="12" t="s">
        <v>92</v>
      </c>
      <c r="L26" s="13">
        <v>22670.91</v>
      </c>
      <c r="M26" s="13">
        <v>15085.37</v>
      </c>
      <c r="N26" s="14">
        <v>19</v>
      </c>
      <c r="O26" s="14">
        <v>92</v>
      </c>
      <c r="P26" s="14">
        <v>165</v>
      </c>
      <c r="Q26" s="14">
        <v>238</v>
      </c>
      <c r="R26" s="14">
        <v>311</v>
      </c>
      <c r="S26" s="14">
        <v>384</v>
      </c>
      <c r="T26" s="14">
        <v>457</v>
      </c>
      <c r="U26" s="14">
        <v>530</v>
      </c>
      <c r="V26" s="14">
        <v>603</v>
      </c>
      <c r="W26" s="14">
        <v>676</v>
      </c>
      <c r="X26" s="14">
        <v>749</v>
      </c>
      <c r="Y26" s="14">
        <v>822</v>
      </c>
      <c r="Z26" s="14">
        <v>895</v>
      </c>
      <c r="AA26" s="14">
        <v>968</v>
      </c>
      <c r="AB26" s="15">
        <v>43119</v>
      </c>
      <c r="AC26" s="6" t="s">
        <v>165</v>
      </c>
      <c r="AD26" s="6">
        <v>2017</v>
      </c>
      <c r="AE26" s="15">
        <v>43119</v>
      </c>
      <c r="AF26" s="14"/>
    </row>
    <row r="27" spans="1:32" s="16" customFormat="1" ht="45" x14ac:dyDescent="0.25">
      <c r="A27" s="6">
        <v>2017</v>
      </c>
      <c r="B27" s="6" t="s">
        <v>158</v>
      </c>
      <c r="C27" t="s">
        <v>87</v>
      </c>
      <c r="D27" s="18" t="s">
        <v>236</v>
      </c>
      <c r="E27" s="18" t="s">
        <v>249</v>
      </c>
      <c r="F27" s="18" t="s">
        <v>249</v>
      </c>
      <c r="G27" s="21" t="s">
        <v>242</v>
      </c>
      <c r="H27" s="18" t="s">
        <v>250</v>
      </c>
      <c r="I27" s="18" t="s">
        <v>251</v>
      </c>
      <c r="J27" s="18" t="s">
        <v>247</v>
      </c>
      <c r="K27" s="12" t="s">
        <v>91</v>
      </c>
      <c r="L27" s="13">
        <v>9756.69</v>
      </c>
      <c r="M27" s="13">
        <v>7401.98</v>
      </c>
      <c r="N27" s="14">
        <v>20</v>
      </c>
      <c r="O27" s="19">
        <v>93</v>
      </c>
      <c r="P27" s="14">
        <v>166</v>
      </c>
      <c r="Q27" s="19">
        <v>239</v>
      </c>
      <c r="R27" s="19">
        <v>312</v>
      </c>
      <c r="S27" s="19">
        <v>385</v>
      </c>
      <c r="T27" s="19">
        <v>458</v>
      </c>
      <c r="U27" s="19">
        <v>531</v>
      </c>
      <c r="V27" s="19">
        <v>604</v>
      </c>
      <c r="W27" s="19">
        <v>677</v>
      </c>
      <c r="X27" s="19">
        <v>750</v>
      </c>
      <c r="Y27" s="19">
        <v>823</v>
      </c>
      <c r="Z27" s="14">
        <v>896</v>
      </c>
      <c r="AA27" s="14">
        <v>969</v>
      </c>
      <c r="AB27" s="15">
        <v>43119</v>
      </c>
      <c r="AC27" s="6" t="s">
        <v>165</v>
      </c>
      <c r="AD27" s="6">
        <v>2017</v>
      </c>
      <c r="AE27" s="15">
        <v>43119</v>
      </c>
      <c r="AF27" s="14"/>
    </row>
    <row r="28" spans="1:32" s="16" customFormat="1" ht="45" x14ac:dyDescent="0.25">
      <c r="A28" s="6">
        <v>2017</v>
      </c>
      <c r="B28" s="6" t="s">
        <v>158</v>
      </c>
      <c r="C28" t="s">
        <v>87</v>
      </c>
      <c r="D28" s="18" t="s">
        <v>252</v>
      </c>
      <c r="E28" s="18" t="s">
        <v>253</v>
      </c>
      <c r="F28" s="18" t="s">
        <v>253</v>
      </c>
      <c r="G28" s="21" t="s">
        <v>242</v>
      </c>
      <c r="H28" s="20" t="s">
        <v>254</v>
      </c>
      <c r="I28" s="18" t="s">
        <v>251</v>
      </c>
      <c r="J28" s="18" t="s">
        <v>232</v>
      </c>
      <c r="K28" s="12" t="s">
        <v>91</v>
      </c>
      <c r="L28" s="13">
        <v>8890.34</v>
      </c>
      <c r="M28" s="13">
        <v>6757.57</v>
      </c>
      <c r="N28" s="14">
        <v>21</v>
      </c>
      <c r="O28" s="14">
        <v>94</v>
      </c>
      <c r="P28" s="14">
        <v>167</v>
      </c>
      <c r="Q28" s="14">
        <v>240</v>
      </c>
      <c r="R28" s="14">
        <v>313</v>
      </c>
      <c r="S28" s="19">
        <v>386</v>
      </c>
      <c r="T28" s="14">
        <v>459</v>
      </c>
      <c r="U28" s="14">
        <v>532</v>
      </c>
      <c r="V28" s="14">
        <v>605</v>
      </c>
      <c r="W28" s="14">
        <v>678</v>
      </c>
      <c r="X28" s="14">
        <v>751</v>
      </c>
      <c r="Y28" s="14">
        <v>824</v>
      </c>
      <c r="Z28" s="14">
        <v>897</v>
      </c>
      <c r="AA28" s="14">
        <v>970</v>
      </c>
      <c r="AB28" s="15">
        <v>43119</v>
      </c>
      <c r="AC28" s="6" t="s">
        <v>165</v>
      </c>
      <c r="AD28" s="6">
        <v>2017</v>
      </c>
      <c r="AE28" s="15">
        <v>43119</v>
      </c>
      <c r="AF28" s="14"/>
    </row>
    <row r="29" spans="1:32" s="16" customFormat="1" ht="45" x14ac:dyDescent="0.25">
      <c r="A29" s="6">
        <v>2017</v>
      </c>
      <c r="B29" s="6" t="s">
        <v>158</v>
      </c>
      <c r="C29" t="s">
        <v>87</v>
      </c>
      <c r="D29" s="18" t="s">
        <v>252</v>
      </c>
      <c r="E29" s="18" t="s">
        <v>237</v>
      </c>
      <c r="F29" s="18" t="s">
        <v>237</v>
      </c>
      <c r="G29" s="21" t="s">
        <v>242</v>
      </c>
      <c r="H29" s="20" t="s">
        <v>255</v>
      </c>
      <c r="I29" s="18" t="s">
        <v>256</v>
      </c>
      <c r="J29" s="18" t="s">
        <v>257</v>
      </c>
      <c r="K29" s="12" t="s">
        <v>92</v>
      </c>
      <c r="L29" s="13">
        <v>8890.34</v>
      </c>
      <c r="M29" s="13">
        <v>6757.57</v>
      </c>
      <c r="N29" s="14">
        <v>22</v>
      </c>
      <c r="O29" s="19">
        <v>95</v>
      </c>
      <c r="P29" s="14">
        <v>168</v>
      </c>
      <c r="Q29" s="19">
        <v>241</v>
      </c>
      <c r="R29" s="19">
        <v>314</v>
      </c>
      <c r="S29" s="14">
        <v>387</v>
      </c>
      <c r="T29" s="19">
        <v>460</v>
      </c>
      <c r="U29" s="19">
        <v>533</v>
      </c>
      <c r="V29" s="19">
        <v>606</v>
      </c>
      <c r="W29" s="19">
        <v>679</v>
      </c>
      <c r="X29" s="19">
        <v>752</v>
      </c>
      <c r="Y29" s="19">
        <v>825</v>
      </c>
      <c r="Z29" s="14">
        <v>898</v>
      </c>
      <c r="AA29" s="14">
        <v>971</v>
      </c>
      <c r="AB29" s="15">
        <v>43119</v>
      </c>
      <c r="AC29" s="6" t="s">
        <v>165</v>
      </c>
      <c r="AD29" s="6">
        <v>2017</v>
      </c>
      <c r="AE29" s="15">
        <v>43119</v>
      </c>
      <c r="AF29" s="14"/>
    </row>
    <row r="30" spans="1:32" s="16" customFormat="1" ht="60" x14ac:dyDescent="0.25">
      <c r="A30" s="6">
        <v>2017</v>
      </c>
      <c r="B30" s="6" t="s">
        <v>158</v>
      </c>
      <c r="C30" t="s">
        <v>87</v>
      </c>
      <c r="D30" s="18" t="s">
        <v>258</v>
      </c>
      <c r="E30" s="18" t="s">
        <v>259</v>
      </c>
      <c r="F30" s="18" t="s">
        <v>259</v>
      </c>
      <c r="G30" s="22" t="s">
        <v>260</v>
      </c>
      <c r="H30" s="20" t="s">
        <v>261</v>
      </c>
      <c r="I30" s="18" t="s">
        <v>262</v>
      </c>
      <c r="J30" s="18" t="s">
        <v>263</v>
      </c>
      <c r="K30" s="11" t="s">
        <v>91</v>
      </c>
      <c r="L30" s="13">
        <v>42905.56</v>
      </c>
      <c r="M30" s="13">
        <v>27093.439999999999</v>
      </c>
      <c r="N30" s="14">
        <v>23</v>
      </c>
      <c r="O30" s="14">
        <v>96</v>
      </c>
      <c r="P30" s="14">
        <v>169</v>
      </c>
      <c r="Q30" s="14">
        <v>242</v>
      </c>
      <c r="R30" s="14">
        <v>315</v>
      </c>
      <c r="S30" s="19">
        <v>388</v>
      </c>
      <c r="T30" s="14">
        <v>461</v>
      </c>
      <c r="U30" s="14">
        <v>534</v>
      </c>
      <c r="V30" s="14">
        <v>607</v>
      </c>
      <c r="W30" s="14">
        <v>680</v>
      </c>
      <c r="X30" s="14">
        <v>753</v>
      </c>
      <c r="Y30" s="14">
        <v>826</v>
      </c>
      <c r="Z30" s="14">
        <v>899</v>
      </c>
      <c r="AA30" s="14">
        <v>972</v>
      </c>
      <c r="AB30" s="15">
        <v>43119</v>
      </c>
      <c r="AC30" s="6" t="s">
        <v>165</v>
      </c>
      <c r="AD30" s="6">
        <v>2017</v>
      </c>
      <c r="AE30" s="15">
        <v>43119</v>
      </c>
      <c r="AF30" s="14"/>
    </row>
    <row r="31" spans="1:32" s="16" customFormat="1" ht="60" x14ac:dyDescent="0.25">
      <c r="A31" s="6">
        <v>2017</v>
      </c>
      <c r="B31" s="6" t="s">
        <v>158</v>
      </c>
      <c r="C31" t="s">
        <v>87</v>
      </c>
      <c r="D31" s="18" t="s">
        <v>212</v>
      </c>
      <c r="E31" s="18" t="s">
        <v>264</v>
      </c>
      <c r="F31" s="18" t="s">
        <v>264</v>
      </c>
      <c r="G31" s="21" t="s">
        <v>260</v>
      </c>
      <c r="H31" s="18" t="s">
        <v>265</v>
      </c>
      <c r="I31" s="18" t="s">
        <v>266</v>
      </c>
      <c r="J31" s="18" t="s">
        <v>267</v>
      </c>
      <c r="K31" s="12" t="s">
        <v>91</v>
      </c>
      <c r="L31" s="13">
        <v>17545.689999999999</v>
      </c>
      <c r="M31" s="13">
        <v>12344.9</v>
      </c>
      <c r="N31" s="14">
        <v>24</v>
      </c>
      <c r="O31" s="19">
        <v>97</v>
      </c>
      <c r="P31" s="14">
        <v>170</v>
      </c>
      <c r="Q31" s="19">
        <v>243</v>
      </c>
      <c r="R31" s="19">
        <v>316</v>
      </c>
      <c r="S31" s="19">
        <v>389</v>
      </c>
      <c r="T31" s="19">
        <v>462</v>
      </c>
      <c r="U31" s="19">
        <v>535</v>
      </c>
      <c r="V31" s="19">
        <v>608</v>
      </c>
      <c r="W31" s="19">
        <v>681</v>
      </c>
      <c r="X31" s="19">
        <v>754</v>
      </c>
      <c r="Y31" s="19">
        <v>827</v>
      </c>
      <c r="Z31" s="14">
        <v>900</v>
      </c>
      <c r="AA31" s="14">
        <v>973</v>
      </c>
      <c r="AB31" s="15">
        <v>43119</v>
      </c>
      <c r="AC31" s="6" t="s">
        <v>165</v>
      </c>
      <c r="AD31" s="6">
        <v>2017</v>
      </c>
      <c r="AE31" s="15">
        <v>43119</v>
      </c>
      <c r="AF31" s="14"/>
    </row>
    <row r="32" spans="1:32" s="16" customFormat="1" ht="60" x14ac:dyDescent="0.25">
      <c r="A32" s="6">
        <v>2017</v>
      </c>
      <c r="B32" s="6" t="s">
        <v>158</v>
      </c>
      <c r="C32" t="s">
        <v>87</v>
      </c>
      <c r="D32" s="18" t="s">
        <v>197</v>
      </c>
      <c r="E32" s="18" t="s">
        <v>268</v>
      </c>
      <c r="F32" s="18" t="s">
        <v>268</v>
      </c>
      <c r="G32" s="21" t="s">
        <v>260</v>
      </c>
      <c r="H32" s="18" t="s">
        <v>269</v>
      </c>
      <c r="I32" s="18" t="s">
        <v>270</v>
      </c>
      <c r="J32" s="18" t="s">
        <v>271</v>
      </c>
      <c r="K32" s="12" t="s">
        <v>91</v>
      </c>
      <c r="L32" s="13">
        <v>14096.84</v>
      </c>
      <c r="M32" s="13">
        <v>10376.959999999999</v>
      </c>
      <c r="N32" s="14">
        <v>25</v>
      </c>
      <c r="O32" s="14">
        <v>98</v>
      </c>
      <c r="P32" s="14">
        <v>171</v>
      </c>
      <c r="Q32" s="14">
        <v>244</v>
      </c>
      <c r="R32" s="14">
        <v>317</v>
      </c>
      <c r="S32" s="14">
        <v>390</v>
      </c>
      <c r="T32" s="14">
        <v>463</v>
      </c>
      <c r="U32" s="14">
        <v>536</v>
      </c>
      <c r="V32" s="14">
        <v>609</v>
      </c>
      <c r="W32" s="14">
        <v>682</v>
      </c>
      <c r="X32" s="14">
        <v>755</v>
      </c>
      <c r="Y32" s="14">
        <v>828</v>
      </c>
      <c r="Z32" s="14">
        <v>901</v>
      </c>
      <c r="AA32" s="14">
        <v>974</v>
      </c>
      <c r="AB32" s="15">
        <v>43119</v>
      </c>
      <c r="AC32" s="6" t="s">
        <v>165</v>
      </c>
      <c r="AD32" s="6">
        <v>2017</v>
      </c>
      <c r="AE32" s="15">
        <v>43119</v>
      </c>
      <c r="AF32" s="14"/>
    </row>
    <row r="33" spans="1:32" s="16" customFormat="1" ht="60" x14ac:dyDescent="0.25">
      <c r="A33" s="6">
        <v>2017</v>
      </c>
      <c r="B33" s="6" t="s">
        <v>158</v>
      </c>
      <c r="C33" t="s">
        <v>87</v>
      </c>
      <c r="D33" s="18" t="s">
        <v>252</v>
      </c>
      <c r="E33" s="18" t="s">
        <v>249</v>
      </c>
      <c r="F33" s="18" t="s">
        <v>249</v>
      </c>
      <c r="G33" s="21" t="s">
        <v>260</v>
      </c>
      <c r="H33" s="20" t="s">
        <v>272</v>
      </c>
      <c r="I33" s="18" t="s">
        <v>273</v>
      </c>
      <c r="J33" s="18" t="s">
        <v>274</v>
      </c>
      <c r="K33" s="12" t="s">
        <v>91</v>
      </c>
      <c r="L33" s="13">
        <v>8890.34</v>
      </c>
      <c r="M33" s="13">
        <v>6757.57</v>
      </c>
      <c r="N33" s="14">
        <v>26</v>
      </c>
      <c r="O33" s="19">
        <v>99</v>
      </c>
      <c r="P33" s="14">
        <v>172</v>
      </c>
      <c r="Q33" s="19">
        <v>245</v>
      </c>
      <c r="R33" s="19">
        <v>318</v>
      </c>
      <c r="S33" s="19">
        <v>391</v>
      </c>
      <c r="T33" s="19">
        <v>464</v>
      </c>
      <c r="U33" s="19">
        <v>537</v>
      </c>
      <c r="V33" s="19">
        <v>610</v>
      </c>
      <c r="W33" s="19">
        <v>683</v>
      </c>
      <c r="X33" s="19">
        <v>756</v>
      </c>
      <c r="Y33" s="19">
        <v>829</v>
      </c>
      <c r="Z33" s="14">
        <v>902</v>
      </c>
      <c r="AA33" s="14">
        <v>975</v>
      </c>
      <c r="AB33" s="15">
        <v>43119</v>
      </c>
      <c r="AC33" s="6" t="s">
        <v>165</v>
      </c>
      <c r="AD33" s="6">
        <v>2017</v>
      </c>
      <c r="AE33" s="15">
        <v>43119</v>
      </c>
      <c r="AF33" s="14"/>
    </row>
    <row r="34" spans="1:32" s="16" customFormat="1" ht="60" x14ac:dyDescent="0.25">
      <c r="A34" s="6">
        <v>2017</v>
      </c>
      <c r="B34" s="6" t="s">
        <v>158</v>
      </c>
      <c r="C34" t="s">
        <v>87</v>
      </c>
      <c r="D34" s="18" t="s">
        <v>275</v>
      </c>
      <c r="E34" s="18" t="s">
        <v>276</v>
      </c>
      <c r="F34" s="18" t="s">
        <v>276</v>
      </c>
      <c r="G34" s="21" t="s">
        <v>260</v>
      </c>
      <c r="H34" s="18" t="s">
        <v>277</v>
      </c>
      <c r="I34" s="18" t="s">
        <v>278</v>
      </c>
      <c r="J34" s="18" t="s">
        <v>279</v>
      </c>
      <c r="K34" s="12" t="s">
        <v>91</v>
      </c>
      <c r="L34" s="13">
        <v>7768.15</v>
      </c>
      <c r="M34" s="13">
        <v>6050.6</v>
      </c>
      <c r="N34" s="14">
        <v>27</v>
      </c>
      <c r="O34" s="14">
        <v>100</v>
      </c>
      <c r="P34" s="14">
        <v>173</v>
      </c>
      <c r="Q34" s="14">
        <v>246</v>
      </c>
      <c r="R34" s="14">
        <v>319</v>
      </c>
      <c r="S34" s="19">
        <v>392</v>
      </c>
      <c r="T34" s="14">
        <v>465</v>
      </c>
      <c r="U34" s="14">
        <v>538</v>
      </c>
      <c r="V34" s="14">
        <v>611</v>
      </c>
      <c r="W34" s="14">
        <v>684</v>
      </c>
      <c r="X34" s="14">
        <v>757</v>
      </c>
      <c r="Y34" s="14">
        <v>830</v>
      </c>
      <c r="Z34" s="14">
        <v>903</v>
      </c>
      <c r="AA34" s="14">
        <v>976</v>
      </c>
      <c r="AB34" s="15">
        <v>43119</v>
      </c>
      <c r="AC34" s="6" t="s">
        <v>165</v>
      </c>
      <c r="AD34" s="6">
        <v>2017</v>
      </c>
      <c r="AE34" s="15">
        <v>43119</v>
      </c>
      <c r="AF34" s="14"/>
    </row>
    <row r="35" spans="1:32" s="16" customFormat="1" ht="45" x14ac:dyDescent="0.25">
      <c r="A35" s="6">
        <v>2017</v>
      </c>
      <c r="B35" s="6" t="s">
        <v>158</v>
      </c>
      <c r="C35" t="s">
        <v>87</v>
      </c>
      <c r="D35" s="18" t="s">
        <v>217</v>
      </c>
      <c r="E35" s="18" t="s">
        <v>280</v>
      </c>
      <c r="F35" s="18" t="s">
        <v>280</v>
      </c>
      <c r="G35" s="21" t="s">
        <v>281</v>
      </c>
      <c r="H35" s="18" t="s">
        <v>282</v>
      </c>
      <c r="I35" s="18" t="s">
        <v>283</v>
      </c>
      <c r="J35" s="18" t="s">
        <v>244</v>
      </c>
      <c r="K35" s="12" t="s">
        <v>92</v>
      </c>
      <c r="L35" s="13">
        <v>22670.91</v>
      </c>
      <c r="M35" s="13">
        <v>15085.37</v>
      </c>
      <c r="N35" s="14">
        <v>28</v>
      </c>
      <c r="O35" s="19">
        <v>101</v>
      </c>
      <c r="P35" s="14">
        <v>174</v>
      </c>
      <c r="Q35" s="19">
        <v>247</v>
      </c>
      <c r="R35" s="19">
        <v>320</v>
      </c>
      <c r="S35" s="14">
        <v>393</v>
      </c>
      <c r="T35" s="19">
        <v>466</v>
      </c>
      <c r="U35" s="19">
        <v>539</v>
      </c>
      <c r="V35" s="19">
        <v>612</v>
      </c>
      <c r="W35" s="19">
        <v>685</v>
      </c>
      <c r="X35" s="19">
        <v>758</v>
      </c>
      <c r="Y35" s="19">
        <v>831</v>
      </c>
      <c r="Z35" s="14">
        <v>904</v>
      </c>
      <c r="AA35" s="14">
        <v>977</v>
      </c>
      <c r="AB35" s="15">
        <v>43119</v>
      </c>
      <c r="AC35" s="6" t="s">
        <v>165</v>
      </c>
      <c r="AD35" s="6">
        <v>2017</v>
      </c>
      <c r="AE35" s="15">
        <v>43119</v>
      </c>
      <c r="AF35" s="14"/>
    </row>
    <row r="36" spans="1:32" s="16" customFormat="1" ht="45" x14ac:dyDescent="0.25">
      <c r="A36" s="6">
        <v>2017</v>
      </c>
      <c r="B36" s="6" t="s">
        <v>158</v>
      </c>
      <c r="C36" t="s">
        <v>87</v>
      </c>
      <c r="D36" s="18" t="s">
        <v>217</v>
      </c>
      <c r="E36" s="18" t="s">
        <v>280</v>
      </c>
      <c r="F36" s="18" t="s">
        <v>280</v>
      </c>
      <c r="G36" s="21" t="s">
        <v>281</v>
      </c>
      <c r="H36" s="18" t="s">
        <v>284</v>
      </c>
      <c r="I36" s="18" t="s">
        <v>235</v>
      </c>
      <c r="J36" s="18" t="s">
        <v>285</v>
      </c>
      <c r="K36" s="12" t="s">
        <v>92</v>
      </c>
      <c r="L36" s="13">
        <v>22670.91</v>
      </c>
      <c r="M36" s="13">
        <v>15085.37</v>
      </c>
      <c r="N36" s="14">
        <v>29</v>
      </c>
      <c r="O36" s="14">
        <v>102</v>
      </c>
      <c r="P36" s="14">
        <v>175</v>
      </c>
      <c r="Q36" s="14">
        <v>248</v>
      </c>
      <c r="R36" s="14">
        <v>321</v>
      </c>
      <c r="S36" s="19">
        <v>394</v>
      </c>
      <c r="T36" s="14">
        <v>467</v>
      </c>
      <c r="U36" s="14">
        <v>540</v>
      </c>
      <c r="V36" s="14">
        <v>613</v>
      </c>
      <c r="W36" s="14">
        <v>686</v>
      </c>
      <c r="X36" s="14">
        <v>759</v>
      </c>
      <c r="Y36" s="14">
        <v>832</v>
      </c>
      <c r="Z36" s="14">
        <v>905</v>
      </c>
      <c r="AA36" s="14">
        <v>978</v>
      </c>
      <c r="AB36" s="15">
        <v>43119</v>
      </c>
      <c r="AC36" s="6" t="s">
        <v>165</v>
      </c>
      <c r="AD36" s="6">
        <v>2017</v>
      </c>
      <c r="AE36" s="15">
        <v>43119</v>
      </c>
      <c r="AF36" s="14"/>
    </row>
    <row r="37" spans="1:32" s="16" customFormat="1" ht="45" x14ac:dyDescent="0.25">
      <c r="A37" s="6">
        <v>2017</v>
      </c>
      <c r="B37" s="6" t="s">
        <v>158</v>
      </c>
      <c r="C37" t="s">
        <v>87</v>
      </c>
      <c r="D37" s="18" t="s">
        <v>252</v>
      </c>
      <c r="E37" s="18" t="s">
        <v>249</v>
      </c>
      <c r="F37" s="18" t="s">
        <v>249</v>
      </c>
      <c r="G37" s="21" t="s">
        <v>281</v>
      </c>
      <c r="H37" s="18" t="s">
        <v>286</v>
      </c>
      <c r="I37" s="18" t="s">
        <v>247</v>
      </c>
      <c r="J37" s="18" t="s">
        <v>216</v>
      </c>
      <c r="K37" s="12" t="s">
        <v>91</v>
      </c>
      <c r="L37" s="13">
        <v>8890.34</v>
      </c>
      <c r="M37" s="13">
        <v>6757.57</v>
      </c>
      <c r="N37" s="14">
        <v>30</v>
      </c>
      <c r="O37" s="19">
        <v>103</v>
      </c>
      <c r="P37" s="14">
        <v>176</v>
      </c>
      <c r="Q37" s="19">
        <v>249</v>
      </c>
      <c r="R37" s="19">
        <v>322</v>
      </c>
      <c r="S37" s="19">
        <v>395</v>
      </c>
      <c r="T37" s="19">
        <v>468</v>
      </c>
      <c r="U37" s="19">
        <v>541</v>
      </c>
      <c r="V37" s="19">
        <v>614</v>
      </c>
      <c r="W37" s="19">
        <v>687</v>
      </c>
      <c r="X37" s="19">
        <v>760</v>
      </c>
      <c r="Y37" s="19">
        <v>833</v>
      </c>
      <c r="Z37" s="14">
        <v>906</v>
      </c>
      <c r="AA37" s="14">
        <v>979</v>
      </c>
      <c r="AB37" s="15">
        <v>43119</v>
      </c>
      <c r="AC37" s="6" t="s">
        <v>165</v>
      </c>
      <c r="AD37" s="6">
        <v>2017</v>
      </c>
      <c r="AE37" s="15">
        <v>43119</v>
      </c>
      <c r="AF37" s="14"/>
    </row>
    <row r="38" spans="1:32" s="16" customFormat="1" ht="45" x14ac:dyDescent="0.25">
      <c r="A38" s="6">
        <v>2017</v>
      </c>
      <c r="B38" s="6" t="s">
        <v>158</v>
      </c>
      <c r="C38" t="s">
        <v>87</v>
      </c>
      <c r="D38" s="18" t="s">
        <v>252</v>
      </c>
      <c r="E38" s="18" t="s">
        <v>249</v>
      </c>
      <c r="F38" s="18" t="s">
        <v>249</v>
      </c>
      <c r="G38" s="21" t="s">
        <v>281</v>
      </c>
      <c r="H38" s="20" t="s">
        <v>287</v>
      </c>
      <c r="I38" s="18" t="s">
        <v>288</v>
      </c>
      <c r="J38" s="18" t="s">
        <v>189</v>
      </c>
      <c r="K38" s="12" t="s">
        <v>91</v>
      </c>
      <c r="L38" s="13">
        <v>8890.34</v>
      </c>
      <c r="M38" s="13">
        <v>6757.57</v>
      </c>
      <c r="N38" s="14">
        <v>31</v>
      </c>
      <c r="O38" s="14">
        <v>104</v>
      </c>
      <c r="P38" s="14">
        <v>177</v>
      </c>
      <c r="Q38" s="14">
        <v>250</v>
      </c>
      <c r="R38" s="14">
        <v>323</v>
      </c>
      <c r="S38" s="14">
        <v>396</v>
      </c>
      <c r="T38" s="14">
        <v>469</v>
      </c>
      <c r="U38" s="14">
        <v>542</v>
      </c>
      <c r="V38" s="14">
        <v>615</v>
      </c>
      <c r="W38" s="14">
        <v>688</v>
      </c>
      <c r="X38" s="14">
        <v>761</v>
      </c>
      <c r="Y38" s="14">
        <v>834</v>
      </c>
      <c r="Z38" s="14">
        <v>907</v>
      </c>
      <c r="AA38" s="14">
        <v>980</v>
      </c>
      <c r="AB38" s="15">
        <v>43119</v>
      </c>
      <c r="AC38" s="6" t="s">
        <v>165</v>
      </c>
      <c r="AD38" s="6">
        <v>2017</v>
      </c>
      <c r="AE38" s="15">
        <v>43119</v>
      </c>
      <c r="AF38" s="14"/>
    </row>
    <row r="39" spans="1:32" s="16" customFormat="1" ht="45" x14ac:dyDescent="0.25">
      <c r="A39" s="6">
        <v>2017</v>
      </c>
      <c r="B39" s="6" t="s">
        <v>158</v>
      </c>
      <c r="C39" t="s">
        <v>87</v>
      </c>
      <c r="D39" s="18" t="s">
        <v>275</v>
      </c>
      <c r="E39" s="18" t="s">
        <v>276</v>
      </c>
      <c r="F39" s="18" t="s">
        <v>276</v>
      </c>
      <c r="G39" s="21" t="s">
        <v>281</v>
      </c>
      <c r="H39" s="18" t="s">
        <v>289</v>
      </c>
      <c r="I39" s="18" t="s">
        <v>245</v>
      </c>
      <c r="J39" s="18" t="s">
        <v>290</v>
      </c>
      <c r="K39" s="12" t="s">
        <v>91</v>
      </c>
      <c r="L39" s="13">
        <v>7768.15</v>
      </c>
      <c r="M39" s="13">
        <v>6050.6</v>
      </c>
      <c r="N39" s="14">
        <v>32</v>
      </c>
      <c r="O39" s="19">
        <v>105</v>
      </c>
      <c r="P39" s="14">
        <v>178</v>
      </c>
      <c r="Q39" s="19">
        <v>251</v>
      </c>
      <c r="R39" s="19">
        <v>324</v>
      </c>
      <c r="S39" s="19">
        <v>397</v>
      </c>
      <c r="T39" s="19">
        <v>470</v>
      </c>
      <c r="U39" s="19">
        <v>543</v>
      </c>
      <c r="V39" s="19">
        <v>616</v>
      </c>
      <c r="W39" s="19">
        <v>689</v>
      </c>
      <c r="X39" s="19">
        <v>762</v>
      </c>
      <c r="Y39" s="19">
        <v>835</v>
      </c>
      <c r="Z39" s="14">
        <v>908</v>
      </c>
      <c r="AA39" s="14">
        <v>981</v>
      </c>
      <c r="AB39" s="15">
        <v>43119</v>
      </c>
      <c r="AC39" s="6" t="s">
        <v>165</v>
      </c>
      <c r="AD39" s="6">
        <v>2017</v>
      </c>
      <c r="AE39" s="15">
        <v>43119</v>
      </c>
      <c r="AF39" s="14"/>
    </row>
    <row r="40" spans="1:32" s="16" customFormat="1" ht="45" x14ac:dyDescent="0.25">
      <c r="A40" s="6">
        <v>2017</v>
      </c>
      <c r="B40" s="6" t="s">
        <v>158</v>
      </c>
      <c r="C40" t="s">
        <v>87</v>
      </c>
      <c r="D40" s="18" t="s">
        <v>258</v>
      </c>
      <c r="E40" s="18" t="s">
        <v>291</v>
      </c>
      <c r="F40" s="18" t="s">
        <v>291</v>
      </c>
      <c r="G40" s="21" t="s">
        <v>292</v>
      </c>
      <c r="H40" s="18" t="s">
        <v>293</v>
      </c>
      <c r="I40" s="18" t="s">
        <v>294</v>
      </c>
      <c r="J40" s="18" t="s">
        <v>295</v>
      </c>
      <c r="K40" s="12" t="s">
        <v>92</v>
      </c>
      <c r="L40" s="13">
        <v>42905.56</v>
      </c>
      <c r="M40" s="13">
        <v>27093.439999999999</v>
      </c>
      <c r="N40" s="14">
        <v>33</v>
      </c>
      <c r="O40" s="14">
        <v>106</v>
      </c>
      <c r="P40" s="14">
        <v>179</v>
      </c>
      <c r="Q40" s="14">
        <v>252</v>
      </c>
      <c r="R40" s="14">
        <v>325</v>
      </c>
      <c r="S40" s="19">
        <v>398</v>
      </c>
      <c r="T40" s="14">
        <v>471</v>
      </c>
      <c r="U40" s="14">
        <v>544</v>
      </c>
      <c r="V40" s="14">
        <v>617</v>
      </c>
      <c r="W40" s="14">
        <v>690</v>
      </c>
      <c r="X40" s="14">
        <v>763</v>
      </c>
      <c r="Y40" s="14">
        <v>836</v>
      </c>
      <c r="Z40" s="14">
        <v>909</v>
      </c>
      <c r="AA40" s="14">
        <v>982</v>
      </c>
      <c r="AB40" s="15">
        <v>43119</v>
      </c>
      <c r="AC40" s="6" t="s">
        <v>165</v>
      </c>
      <c r="AD40" s="6">
        <v>2017</v>
      </c>
      <c r="AE40" s="15">
        <v>43119</v>
      </c>
      <c r="AF40" s="14"/>
    </row>
    <row r="41" spans="1:32" s="16" customFormat="1" ht="30" x14ac:dyDescent="0.25">
      <c r="A41" s="6">
        <v>2017</v>
      </c>
      <c r="B41" s="6" t="s">
        <v>158</v>
      </c>
      <c r="C41" t="s">
        <v>87</v>
      </c>
      <c r="D41" s="18" t="s">
        <v>212</v>
      </c>
      <c r="E41" s="18" t="s">
        <v>296</v>
      </c>
      <c r="F41" s="18" t="s">
        <v>296</v>
      </c>
      <c r="G41" s="21" t="s">
        <v>292</v>
      </c>
      <c r="H41" s="18" t="s">
        <v>297</v>
      </c>
      <c r="I41" s="18" t="s">
        <v>298</v>
      </c>
      <c r="J41" s="18" t="s">
        <v>299</v>
      </c>
      <c r="K41" s="12" t="s">
        <v>91</v>
      </c>
      <c r="L41" s="13">
        <v>17545.689999999999</v>
      </c>
      <c r="M41" s="13">
        <v>12344.9</v>
      </c>
      <c r="N41" s="14">
        <v>34</v>
      </c>
      <c r="O41" s="19">
        <v>107</v>
      </c>
      <c r="P41" s="14">
        <v>180</v>
      </c>
      <c r="Q41" s="19">
        <v>253</v>
      </c>
      <c r="R41" s="19">
        <v>326</v>
      </c>
      <c r="S41" s="14">
        <v>399</v>
      </c>
      <c r="T41" s="19">
        <v>472</v>
      </c>
      <c r="U41" s="19">
        <v>545</v>
      </c>
      <c r="V41" s="19">
        <v>618</v>
      </c>
      <c r="W41" s="19">
        <v>691</v>
      </c>
      <c r="X41" s="19">
        <v>764</v>
      </c>
      <c r="Y41" s="19">
        <v>837</v>
      </c>
      <c r="Z41" s="14">
        <v>910</v>
      </c>
      <c r="AA41" s="14">
        <v>983</v>
      </c>
      <c r="AB41" s="15">
        <v>43119</v>
      </c>
      <c r="AC41" s="6" t="s">
        <v>165</v>
      </c>
      <c r="AD41" s="6">
        <v>2017</v>
      </c>
      <c r="AE41" s="15">
        <v>43119</v>
      </c>
      <c r="AF41" s="14"/>
    </row>
    <row r="42" spans="1:32" s="16" customFormat="1" ht="30" x14ac:dyDescent="0.25">
      <c r="A42" s="6">
        <v>2017</v>
      </c>
      <c r="B42" s="6" t="s">
        <v>158</v>
      </c>
      <c r="C42" t="s">
        <v>87</v>
      </c>
      <c r="D42" s="18" t="s">
        <v>197</v>
      </c>
      <c r="E42" s="18" t="s">
        <v>300</v>
      </c>
      <c r="F42" s="18" t="s">
        <v>300</v>
      </c>
      <c r="G42" s="21" t="s">
        <v>292</v>
      </c>
      <c r="H42" s="18" t="s">
        <v>301</v>
      </c>
      <c r="I42" s="18" t="s">
        <v>302</v>
      </c>
      <c r="J42" s="18" t="s">
        <v>232</v>
      </c>
      <c r="K42" s="12" t="s">
        <v>92</v>
      </c>
      <c r="L42" s="13">
        <v>14096.84</v>
      </c>
      <c r="M42" s="13">
        <v>10376.959999999999</v>
      </c>
      <c r="N42" s="14">
        <v>35</v>
      </c>
      <c r="O42" s="14">
        <v>108</v>
      </c>
      <c r="P42" s="14">
        <v>181</v>
      </c>
      <c r="Q42" s="14">
        <v>254</v>
      </c>
      <c r="R42" s="14">
        <v>327</v>
      </c>
      <c r="S42" s="19">
        <v>400</v>
      </c>
      <c r="T42" s="14">
        <v>473</v>
      </c>
      <c r="U42" s="14">
        <v>546</v>
      </c>
      <c r="V42" s="14">
        <v>619</v>
      </c>
      <c r="W42" s="14">
        <v>692</v>
      </c>
      <c r="X42" s="14">
        <v>765</v>
      </c>
      <c r="Y42" s="14">
        <v>838</v>
      </c>
      <c r="Z42" s="14">
        <v>911</v>
      </c>
      <c r="AA42" s="14">
        <v>984</v>
      </c>
      <c r="AB42" s="15">
        <v>43119</v>
      </c>
      <c r="AC42" s="6" t="s">
        <v>165</v>
      </c>
      <c r="AD42" s="6">
        <v>2017</v>
      </c>
      <c r="AE42" s="15">
        <v>43119</v>
      </c>
      <c r="AF42" s="14"/>
    </row>
    <row r="43" spans="1:32" s="16" customFormat="1" ht="30" x14ac:dyDescent="0.25">
      <c r="A43" s="6">
        <v>2017</v>
      </c>
      <c r="B43" s="6" t="s">
        <v>158</v>
      </c>
      <c r="C43" t="s">
        <v>87</v>
      </c>
      <c r="D43" s="18" t="s">
        <v>252</v>
      </c>
      <c r="E43" s="18" t="s">
        <v>303</v>
      </c>
      <c r="F43" s="18" t="s">
        <v>303</v>
      </c>
      <c r="G43" s="21" t="s">
        <v>292</v>
      </c>
      <c r="H43" s="18" t="s">
        <v>304</v>
      </c>
      <c r="I43" s="18" t="s">
        <v>305</v>
      </c>
      <c r="J43" s="18" t="s">
        <v>306</v>
      </c>
      <c r="K43" s="12" t="s">
        <v>91</v>
      </c>
      <c r="L43" s="13">
        <v>8890.34</v>
      </c>
      <c r="M43" s="13">
        <v>6757.57</v>
      </c>
      <c r="N43" s="14">
        <v>36</v>
      </c>
      <c r="O43" s="19">
        <v>109</v>
      </c>
      <c r="P43" s="14">
        <v>182</v>
      </c>
      <c r="Q43" s="19">
        <v>255</v>
      </c>
      <c r="R43" s="19">
        <v>328</v>
      </c>
      <c r="S43" s="19">
        <v>401</v>
      </c>
      <c r="T43" s="19">
        <v>474</v>
      </c>
      <c r="U43" s="19">
        <v>547</v>
      </c>
      <c r="V43" s="19">
        <v>620</v>
      </c>
      <c r="W43" s="19">
        <v>693</v>
      </c>
      <c r="X43" s="19">
        <v>766</v>
      </c>
      <c r="Y43" s="19">
        <v>839</v>
      </c>
      <c r="Z43" s="14">
        <v>912</v>
      </c>
      <c r="AA43" s="14">
        <v>985</v>
      </c>
      <c r="AB43" s="15">
        <v>43119</v>
      </c>
      <c r="AC43" s="6" t="s">
        <v>165</v>
      </c>
      <c r="AD43" s="6">
        <v>2017</v>
      </c>
      <c r="AE43" s="15">
        <v>43119</v>
      </c>
      <c r="AF43" s="14"/>
    </row>
    <row r="44" spans="1:32" s="16" customFormat="1" ht="30" x14ac:dyDescent="0.25">
      <c r="A44" s="6">
        <v>2017</v>
      </c>
      <c r="B44" s="6" t="s">
        <v>158</v>
      </c>
      <c r="C44" t="s">
        <v>87</v>
      </c>
      <c r="D44" s="18" t="s">
        <v>212</v>
      </c>
      <c r="E44" s="18" t="s">
        <v>296</v>
      </c>
      <c r="F44" s="18" t="s">
        <v>296</v>
      </c>
      <c r="G44" s="21" t="s">
        <v>307</v>
      </c>
      <c r="H44" s="18" t="s">
        <v>308</v>
      </c>
      <c r="I44" s="18" t="s">
        <v>298</v>
      </c>
      <c r="J44" s="18" t="s">
        <v>189</v>
      </c>
      <c r="K44" s="12" t="s">
        <v>92</v>
      </c>
      <c r="L44" s="13">
        <v>17545.689999999999</v>
      </c>
      <c r="M44" s="13">
        <v>12344.9</v>
      </c>
      <c r="N44" s="14">
        <v>38</v>
      </c>
      <c r="O44" s="19">
        <v>111</v>
      </c>
      <c r="P44" s="14">
        <v>184</v>
      </c>
      <c r="Q44" s="19">
        <v>257</v>
      </c>
      <c r="R44" s="19">
        <v>330</v>
      </c>
      <c r="S44" s="19">
        <v>403</v>
      </c>
      <c r="T44" s="19">
        <v>476</v>
      </c>
      <c r="U44" s="19">
        <v>549</v>
      </c>
      <c r="V44" s="19">
        <v>622</v>
      </c>
      <c r="W44" s="19">
        <v>695</v>
      </c>
      <c r="X44" s="19">
        <v>768</v>
      </c>
      <c r="Y44" s="19">
        <v>841</v>
      </c>
      <c r="Z44" s="14">
        <v>914</v>
      </c>
      <c r="AA44" s="14">
        <v>987</v>
      </c>
      <c r="AB44" s="15">
        <v>43119</v>
      </c>
      <c r="AC44" s="6" t="s">
        <v>165</v>
      </c>
      <c r="AD44" s="6">
        <v>2017</v>
      </c>
      <c r="AE44" s="15">
        <v>43119</v>
      </c>
      <c r="AF44" s="14"/>
    </row>
    <row r="45" spans="1:32" s="16" customFormat="1" ht="30" x14ac:dyDescent="0.25">
      <c r="A45" s="6">
        <v>2017</v>
      </c>
      <c r="B45" s="6" t="s">
        <v>158</v>
      </c>
      <c r="C45" t="s">
        <v>87</v>
      </c>
      <c r="D45" s="18" t="s">
        <v>252</v>
      </c>
      <c r="E45" s="18" t="s">
        <v>249</v>
      </c>
      <c r="F45" s="18" t="s">
        <v>249</v>
      </c>
      <c r="G45" s="21" t="s">
        <v>307</v>
      </c>
      <c r="H45" s="20" t="s">
        <v>309</v>
      </c>
      <c r="I45" s="18" t="s">
        <v>310</v>
      </c>
      <c r="J45" s="18" t="s">
        <v>311</v>
      </c>
      <c r="K45" s="12" t="s">
        <v>91</v>
      </c>
      <c r="L45" s="13">
        <v>8890.34</v>
      </c>
      <c r="M45" s="13">
        <v>6757.57</v>
      </c>
      <c r="N45" s="14">
        <v>39</v>
      </c>
      <c r="O45" s="14">
        <v>112</v>
      </c>
      <c r="P45" s="14">
        <v>185</v>
      </c>
      <c r="Q45" s="14">
        <v>258</v>
      </c>
      <c r="R45" s="14">
        <v>331</v>
      </c>
      <c r="S45" s="19">
        <v>404</v>
      </c>
      <c r="T45" s="14">
        <v>477</v>
      </c>
      <c r="U45" s="14">
        <v>550</v>
      </c>
      <c r="V45" s="14">
        <v>623</v>
      </c>
      <c r="W45" s="14">
        <v>696</v>
      </c>
      <c r="X45" s="14">
        <v>769</v>
      </c>
      <c r="Y45" s="14">
        <v>842</v>
      </c>
      <c r="Z45" s="14">
        <v>915</v>
      </c>
      <c r="AA45" s="14">
        <v>988</v>
      </c>
      <c r="AB45" s="15">
        <v>43119</v>
      </c>
      <c r="AC45" s="6" t="s">
        <v>165</v>
      </c>
      <c r="AD45" s="6">
        <v>2017</v>
      </c>
      <c r="AE45" s="15">
        <v>43119</v>
      </c>
      <c r="AF45" s="14"/>
    </row>
    <row r="46" spans="1:32" s="16" customFormat="1" ht="30" x14ac:dyDescent="0.25">
      <c r="A46" s="6">
        <v>2017</v>
      </c>
      <c r="B46" s="6" t="s">
        <v>158</v>
      </c>
      <c r="C46" t="s">
        <v>87</v>
      </c>
      <c r="D46" s="18" t="s">
        <v>252</v>
      </c>
      <c r="E46" s="18" t="s">
        <v>237</v>
      </c>
      <c r="F46" s="18" t="s">
        <v>237</v>
      </c>
      <c r="G46" s="21" t="s">
        <v>307</v>
      </c>
      <c r="H46" s="20" t="s">
        <v>312</v>
      </c>
      <c r="I46" s="18" t="s">
        <v>313</v>
      </c>
      <c r="J46" s="18" t="s">
        <v>266</v>
      </c>
      <c r="K46" s="12" t="s">
        <v>92</v>
      </c>
      <c r="L46" s="13">
        <v>8890.34</v>
      </c>
      <c r="M46" s="13">
        <v>6757.57</v>
      </c>
      <c r="N46" s="14">
        <v>40</v>
      </c>
      <c r="O46" s="19">
        <v>113</v>
      </c>
      <c r="P46" s="14">
        <v>186</v>
      </c>
      <c r="Q46" s="19">
        <v>259</v>
      </c>
      <c r="R46" s="19">
        <v>332</v>
      </c>
      <c r="S46" s="14">
        <v>405</v>
      </c>
      <c r="T46" s="19">
        <v>478</v>
      </c>
      <c r="U46" s="19">
        <v>551</v>
      </c>
      <c r="V46" s="19">
        <v>624</v>
      </c>
      <c r="W46" s="19">
        <v>697</v>
      </c>
      <c r="X46" s="19">
        <v>770</v>
      </c>
      <c r="Y46" s="19">
        <v>843</v>
      </c>
      <c r="Z46" s="14">
        <v>916</v>
      </c>
      <c r="AA46" s="14">
        <v>989</v>
      </c>
      <c r="AB46" s="15">
        <v>43119</v>
      </c>
      <c r="AC46" s="6" t="s">
        <v>165</v>
      </c>
      <c r="AD46" s="6">
        <v>2017</v>
      </c>
      <c r="AE46" s="15">
        <v>43119</v>
      </c>
      <c r="AF46" s="14"/>
    </row>
    <row r="47" spans="1:32" s="16" customFormat="1" x14ac:dyDescent="0.25">
      <c r="A47" s="6">
        <v>2017</v>
      </c>
      <c r="B47" s="6" t="s">
        <v>158</v>
      </c>
      <c r="C47" t="s">
        <v>87</v>
      </c>
      <c r="D47" s="18" t="s">
        <v>197</v>
      </c>
      <c r="E47" s="18" t="s">
        <v>296</v>
      </c>
      <c r="F47" s="18" t="s">
        <v>296</v>
      </c>
      <c r="G47" s="23" t="s">
        <v>314</v>
      </c>
      <c r="H47" s="18" t="s">
        <v>315</v>
      </c>
      <c r="I47" s="18" t="s">
        <v>316</v>
      </c>
      <c r="J47" s="18" t="s">
        <v>317</v>
      </c>
      <c r="K47" s="11" t="s">
        <v>91</v>
      </c>
      <c r="L47" s="13">
        <v>14096.84</v>
      </c>
      <c r="M47" s="13">
        <v>10376.959999999999</v>
      </c>
      <c r="N47" s="14">
        <v>41</v>
      </c>
      <c r="O47" s="14">
        <v>114</v>
      </c>
      <c r="P47" s="14">
        <v>187</v>
      </c>
      <c r="Q47" s="14">
        <v>260</v>
      </c>
      <c r="R47" s="14">
        <v>333</v>
      </c>
      <c r="S47" s="19">
        <v>406</v>
      </c>
      <c r="T47" s="14">
        <v>479</v>
      </c>
      <c r="U47" s="14">
        <v>552</v>
      </c>
      <c r="V47" s="14">
        <v>625</v>
      </c>
      <c r="W47" s="14">
        <v>698</v>
      </c>
      <c r="X47" s="14">
        <v>771</v>
      </c>
      <c r="Y47" s="14">
        <v>844</v>
      </c>
      <c r="Z47" s="14">
        <v>917</v>
      </c>
      <c r="AA47" s="14">
        <v>990</v>
      </c>
      <c r="AB47" s="15">
        <v>43119</v>
      </c>
      <c r="AC47" s="6" t="s">
        <v>165</v>
      </c>
      <c r="AD47" s="6">
        <v>2017</v>
      </c>
      <c r="AE47" s="15">
        <v>43119</v>
      </c>
      <c r="AF47" s="14"/>
    </row>
    <row r="48" spans="1:32" s="16" customFormat="1" x14ac:dyDescent="0.25">
      <c r="A48" s="6">
        <v>2017</v>
      </c>
      <c r="B48" s="6" t="s">
        <v>158</v>
      </c>
      <c r="C48" t="s">
        <v>87</v>
      </c>
      <c r="D48" s="18" t="s">
        <v>197</v>
      </c>
      <c r="E48" s="18" t="s">
        <v>318</v>
      </c>
      <c r="F48" s="18" t="s">
        <v>318</v>
      </c>
      <c r="G48" s="8" t="s">
        <v>314</v>
      </c>
      <c r="H48" s="18" t="s">
        <v>297</v>
      </c>
      <c r="I48" s="18" t="s">
        <v>285</v>
      </c>
      <c r="J48" s="18" t="s">
        <v>319</v>
      </c>
      <c r="K48" s="12" t="s">
        <v>91</v>
      </c>
      <c r="L48" s="13">
        <v>14096.84</v>
      </c>
      <c r="M48" s="13">
        <v>10376.959999999999</v>
      </c>
      <c r="N48" s="14">
        <v>42</v>
      </c>
      <c r="O48" s="19">
        <v>115</v>
      </c>
      <c r="P48" s="14">
        <v>188</v>
      </c>
      <c r="Q48" s="19">
        <v>261</v>
      </c>
      <c r="R48" s="19">
        <v>334</v>
      </c>
      <c r="S48" s="19">
        <v>407</v>
      </c>
      <c r="T48" s="19">
        <v>480</v>
      </c>
      <c r="U48" s="19">
        <v>553</v>
      </c>
      <c r="V48" s="19">
        <v>626</v>
      </c>
      <c r="W48" s="19">
        <v>699</v>
      </c>
      <c r="X48" s="19">
        <v>772</v>
      </c>
      <c r="Y48" s="19">
        <v>845</v>
      </c>
      <c r="Z48" s="14">
        <v>918</v>
      </c>
      <c r="AA48" s="14">
        <v>991</v>
      </c>
      <c r="AB48" s="15">
        <v>43119</v>
      </c>
      <c r="AC48" s="6" t="s">
        <v>165</v>
      </c>
      <c r="AD48" s="6">
        <v>2017</v>
      </c>
      <c r="AE48" s="15">
        <v>43119</v>
      </c>
      <c r="AF48" s="14"/>
    </row>
    <row r="49" spans="1:32" s="16" customFormat="1" x14ac:dyDescent="0.25">
      <c r="A49" s="6">
        <v>2017</v>
      </c>
      <c r="B49" s="6" t="s">
        <v>158</v>
      </c>
      <c r="C49" t="s">
        <v>87</v>
      </c>
      <c r="D49" s="18" t="s">
        <v>166</v>
      </c>
      <c r="E49" s="18" t="s">
        <v>320</v>
      </c>
      <c r="F49" s="18" t="s">
        <v>320</v>
      </c>
      <c r="G49" s="8" t="s">
        <v>321</v>
      </c>
      <c r="H49" s="20" t="s">
        <v>322</v>
      </c>
      <c r="I49" s="18" t="s">
        <v>311</v>
      </c>
      <c r="J49" s="18" t="s">
        <v>323</v>
      </c>
      <c r="K49" s="12" t="s">
        <v>92</v>
      </c>
      <c r="L49" s="13">
        <v>52235.32</v>
      </c>
      <c r="M49" s="13">
        <v>32119.46</v>
      </c>
      <c r="N49" s="14">
        <v>43</v>
      </c>
      <c r="O49" s="14">
        <v>116</v>
      </c>
      <c r="P49" s="14">
        <v>189</v>
      </c>
      <c r="Q49" s="14">
        <v>262</v>
      </c>
      <c r="R49" s="14">
        <v>335</v>
      </c>
      <c r="S49" s="14">
        <v>408</v>
      </c>
      <c r="T49" s="14">
        <v>481</v>
      </c>
      <c r="U49" s="14">
        <v>554</v>
      </c>
      <c r="V49" s="14">
        <v>627</v>
      </c>
      <c r="W49" s="14">
        <v>700</v>
      </c>
      <c r="X49" s="14">
        <v>773</v>
      </c>
      <c r="Y49" s="14">
        <v>846</v>
      </c>
      <c r="Z49" s="14">
        <v>919</v>
      </c>
      <c r="AA49" s="14">
        <v>992</v>
      </c>
      <c r="AB49" s="15">
        <v>43119</v>
      </c>
      <c r="AC49" s="6" t="s">
        <v>165</v>
      </c>
      <c r="AD49" s="6">
        <v>2017</v>
      </c>
      <c r="AE49" s="15">
        <v>43119</v>
      </c>
      <c r="AF49" s="14"/>
    </row>
    <row r="50" spans="1:32" s="16" customFormat="1" ht="30" x14ac:dyDescent="0.25">
      <c r="A50" s="6">
        <v>2017</v>
      </c>
      <c r="B50" s="6" t="s">
        <v>158</v>
      </c>
      <c r="C50" t="s">
        <v>87</v>
      </c>
      <c r="D50" s="18" t="s">
        <v>166</v>
      </c>
      <c r="E50" s="18" t="s">
        <v>324</v>
      </c>
      <c r="F50" s="18" t="s">
        <v>324</v>
      </c>
      <c r="G50" s="8" t="s">
        <v>325</v>
      </c>
      <c r="H50" s="20" t="s">
        <v>326</v>
      </c>
      <c r="I50" s="18" t="s">
        <v>313</v>
      </c>
      <c r="J50" s="18" t="s">
        <v>327</v>
      </c>
      <c r="K50" s="12" t="s">
        <v>92</v>
      </c>
      <c r="L50" s="13">
        <v>52235.32</v>
      </c>
      <c r="M50" s="13">
        <v>32119.46</v>
      </c>
      <c r="N50" s="14">
        <v>44</v>
      </c>
      <c r="O50" s="19">
        <v>117</v>
      </c>
      <c r="P50" s="14">
        <v>190</v>
      </c>
      <c r="Q50" s="19">
        <v>263</v>
      </c>
      <c r="R50" s="19">
        <v>336</v>
      </c>
      <c r="S50" s="19">
        <v>409</v>
      </c>
      <c r="T50" s="19">
        <v>482</v>
      </c>
      <c r="U50" s="19">
        <v>555</v>
      </c>
      <c r="V50" s="19">
        <v>628</v>
      </c>
      <c r="W50" s="19">
        <v>701</v>
      </c>
      <c r="X50" s="19">
        <v>774</v>
      </c>
      <c r="Y50" s="19">
        <v>847</v>
      </c>
      <c r="Z50" s="14">
        <v>920</v>
      </c>
      <c r="AA50" s="14">
        <v>993</v>
      </c>
      <c r="AB50" s="15">
        <v>43119</v>
      </c>
      <c r="AC50" s="6" t="s">
        <v>165</v>
      </c>
      <c r="AD50" s="6">
        <v>2017</v>
      </c>
      <c r="AE50" s="15">
        <v>43119</v>
      </c>
      <c r="AF50" s="14"/>
    </row>
    <row r="51" spans="1:32" s="16" customFormat="1" x14ac:dyDescent="0.25">
      <c r="A51" s="6">
        <v>2017</v>
      </c>
      <c r="B51" s="6" t="s">
        <v>158</v>
      </c>
      <c r="C51" t="s">
        <v>87</v>
      </c>
      <c r="D51" s="18" t="s">
        <v>258</v>
      </c>
      <c r="E51" s="18" t="s">
        <v>328</v>
      </c>
      <c r="F51" s="18" t="s">
        <v>328</v>
      </c>
      <c r="G51" s="8" t="s">
        <v>329</v>
      </c>
      <c r="H51" s="20" t="s">
        <v>330</v>
      </c>
      <c r="I51" s="18" t="s">
        <v>331</v>
      </c>
      <c r="J51" s="18" t="s">
        <v>332</v>
      </c>
      <c r="K51" s="12" t="s">
        <v>92</v>
      </c>
      <c r="L51" s="13">
        <v>42905.56</v>
      </c>
      <c r="M51" s="13">
        <v>27093.439999999999</v>
      </c>
      <c r="N51" s="14">
        <v>45</v>
      </c>
      <c r="O51" s="14">
        <v>118</v>
      </c>
      <c r="P51" s="14">
        <v>191</v>
      </c>
      <c r="Q51" s="14">
        <v>264</v>
      </c>
      <c r="R51" s="14">
        <v>337</v>
      </c>
      <c r="S51" s="19">
        <v>410</v>
      </c>
      <c r="T51" s="14">
        <v>483</v>
      </c>
      <c r="U51" s="14">
        <v>556</v>
      </c>
      <c r="V51" s="14">
        <v>629</v>
      </c>
      <c r="W51" s="14">
        <v>702</v>
      </c>
      <c r="X51" s="14">
        <v>775</v>
      </c>
      <c r="Y51" s="14">
        <v>848</v>
      </c>
      <c r="Z51" s="14">
        <v>921</v>
      </c>
      <c r="AA51" s="14">
        <v>994</v>
      </c>
      <c r="AB51" s="15">
        <v>43119</v>
      </c>
      <c r="AC51" s="6" t="s">
        <v>165</v>
      </c>
      <c r="AD51" s="6">
        <v>2017</v>
      </c>
      <c r="AE51" s="15">
        <v>43119</v>
      </c>
      <c r="AF51" s="14"/>
    </row>
    <row r="52" spans="1:32" s="16" customFormat="1" x14ac:dyDescent="0.25">
      <c r="A52" s="6">
        <v>2017</v>
      </c>
      <c r="B52" s="6" t="s">
        <v>158</v>
      </c>
      <c r="C52" t="s">
        <v>87</v>
      </c>
      <c r="D52" s="18" t="s">
        <v>212</v>
      </c>
      <c r="E52" s="18" t="s">
        <v>333</v>
      </c>
      <c r="F52" s="18" t="s">
        <v>333</v>
      </c>
      <c r="G52" s="23" t="s">
        <v>329</v>
      </c>
      <c r="H52" s="18" t="s">
        <v>334</v>
      </c>
      <c r="I52" s="18" t="s">
        <v>335</v>
      </c>
      <c r="J52" s="18" t="s">
        <v>170</v>
      </c>
      <c r="K52" s="11" t="s">
        <v>91</v>
      </c>
      <c r="L52" s="13">
        <v>17545.689999999999</v>
      </c>
      <c r="M52" s="13">
        <v>12344.9</v>
      </c>
      <c r="N52" s="14">
        <v>46</v>
      </c>
      <c r="O52" s="19">
        <v>119</v>
      </c>
      <c r="P52" s="14">
        <v>192</v>
      </c>
      <c r="Q52" s="19">
        <v>265</v>
      </c>
      <c r="R52" s="19">
        <v>338</v>
      </c>
      <c r="S52" s="14">
        <v>411</v>
      </c>
      <c r="T52" s="19">
        <v>484</v>
      </c>
      <c r="U52" s="19">
        <v>557</v>
      </c>
      <c r="V52" s="19">
        <v>630</v>
      </c>
      <c r="W52" s="19">
        <v>703</v>
      </c>
      <c r="X52" s="19">
        <v>776</v>
      </c>
      <c r="Y52" s="19">
        <v>849</v>
      </c>
      <c r="Z52" s="14">
        <v>922</v>
      </c>
      <c r="AA52" s="14">
        <v>995</v>
      </c>
      <c r="AB52" s="15">
        <v>43119</v>
      </c>
      <c r="AC52" s="6" t="s">
        <v>165</v>
      </c>
      <c r="AD52" s="6">
        <v>2017</v>
      </c>
      <c r="AE52" s="15">
        <v>43119</v>
      </c>
      <c r="AF52" s="14"/>
    </row>
    <row r="53" spans="1:32" s="16" customFormat="1" x14ac:dyDescent="0.25">
      <c r="A53" s="6">
        <v>2017</v>
      </c>
      <c r="B53" s="6" t="s">
        <v>158</v>
      </c>
      <c r="C53" t="s">
        <v>87</v>
      </c>
      <c r="D53" s="18" t="s">
        <v>336</v>
      </c>
      <c r="E53" s="18" t="s">
        <v>337</v>
      </c>
      <c r="F53" s="18" t="s">
        <v>337</v>
      </c>
      <c r="G53" s="8" t="s">
        <v>329</v>
      </c>
      <c r="H53" s="20" t="s">
        <v>338</v>
      </c>
      <c r="I53" s="18" t="s">
        <v>339</v>
      </c>
      <c r="J53" s="18" t="s">
        <v>340</v>
      </c>
      <c r="K53" s="12" t="s">
        <v>91</v>
      </c>
      <c r="L53" s="13">
        <v>19210.09</v>
      </c>
      <c r="M53" s="13">
        <v>13085.25</v>
      </c>
      <c r="N53" s="14">
        <v>47</v>
      </c>
      <c r="O53" s="14">
        <v>120</v>
      </c>
      <c r="P53" s="14">
        <v>193</v>
      </c>
      <c r="Q53" s="14">
        <v>266</v>
      </c>
      <c r="R53" s="14">
        <v>339</v>
      </c>
      <c r="S53" s="19">
        <v>412</v>
      </c>
      <c r="T53" s="14">
        <v>485</v>
      </c>
      <c r="U53" s="14">
        <v>558</v>
      </c>
      <c r="V53" s="14">
        <v>631</v>
      </c>
      <c r="W53" s="14">
        <v>704</v>
      </c>
      <c r="X53" s="14">
        <v>777</v>
      </c>
      <c r="Y53" s="14">
        <v>850</v>
      </c>
      <c r="Z53" s="14">
        <v>923</v>
      </c>
      <c r="AA53" s="14">
        <v>996</v>
      </c>
      <c r="AB53" s="15">
        <v>43119</v>
      </c>
      <c r="AC53" s="6" t="s">
        <v>165</v>
      </c>
      <c r="AD53" s="6">
        <v>2017</v>
      </c>
      <c r="AE53" s="15">
        <v>43119</v>
      </c>
      <c r="AF53" s="14"/>
    </row>
    <row r="54" spans="1:32" s="16" customFormat="1" ht="30" x14ac:dyDescent="0.25">
      <c r="A54" s="6">
        <v>2017</v>
      </c>
      <c r="B54" s="6" t="s">
        <v>158</v>
      </c>
      <c r="C54" t="s">
        <v>87</v>
      </c>
      <c r="D54" s="18" t="s">
        <v>336</v>
      </c>
      <c r="E54" s="18" t="s">
        <v>341</v>
      </c>
      <c r="F54" s="18" t="s">
        <v>341</v>
      </c>
      <c r="G54" s="17" t="s">
        <v>325</v>
      </c>
      <c r="H54" s="20" t="s">
        <v>342</v>
      </c>
      <c r="I54" s="18" t="s">
        <v>235</v>
      </c>
      <c r="J54" s="18" t="s">
        <v>343</v>
      </c>
      <c r="K54" s="12" t="s">
        <v>91</v>
      </c>
      <c r="L54" s="13">
        <v>19210.09</v>
      </c>
      <c r="M54" s="13">
        <v>13085.25</v>
      </c>
      <c r="N54" s="14">
        <v>48</v>
      </c>
      <c r="O54" s="19">
        <v>121</v>
      </c>
      <c r="P54" s="14">
        <v>194</v>
      </c>
      <c r="Q54" s="19">
        <v>267</v>
      </c>
      <c r="R54" s="19">
        <v>340</v>
      </c>
      <c r="S54" s="19">
        <v>413</v>
      </c>
      <c r="T54" s="19">
        <v>486</v>
      </c>
      <c r="U54" s="19">
        <v>559</v>
      </c>
      <c r="V54" s="19">
        <v>632</v>
      </c>
      <c r="W54" s="19">
        <v>705</v>
      </c>
      <c r="X54" s="19">
        <v>778</v>
      </c>
      <c r="Y54" s="19">
        <v>851</v>
      </c>
      <c r="Z54" s="14">
        <v>924</v>
      </c>
      <c r="AA54" s="14">
        <v>997</v>
      </c>
      <c r="AB54" s="15">
        <v>43119</v>
      </c>
      <c r="AC54" s="6" t="s">
        <v>165</v>
      </c>
      <c r="AD54" s="6">
        <v>2017</v>
      </c>
      <c r="AE54" s="15">
        <v>43119</v>
      </c>
      <c r="AF54" s="14"/>
    </row>
    <row r="55" spans="1:32" s="16" customFormat="1" ht="30" x14ac:dyDescent="0.25">
      <c r="A55" s="6">
        <v>2017</v>
      </c>
      <c r="B55" s="6" t="s">
        <v>158</v>
      </c>
      <c r="C55" t="s">
        <v>87</v>
      </c>
      <c r="D55" s="18" t="s">
        <v>217</v>
      </c>
      <c r="E55" s="18" t="s">
        <v>344</v>
      </c>
      <c r="F55" s="18" t="s">
        <v>344</v>
      </c>
      <c r="G55" s="17" t="s">
        <v>329</v>
      </c>
      <c r="H55" s="20" t="s">
        <v>345</v>
      </c>
      <c r="I55" s="18" t="s">
        <v>346</v>
      </c>
      <c r="J55" s="18" t="s">
        <v>347</v>
      </c>
      <c r="K55" s="12" t="s">
        <v>91</v>
      </c>
      <c r="L55" s="13">
        <v>22670.91</v>
      </c>
      <c r="M55" s="13">
        <v>15085.37</v>
      </c>
      <c r="N55" s="14">
        <v>49</v>
      </c>
      <c r="O55" s="14">
        <v>122</v>
      </c>
      <c r="P55" s="14">
        <v>195</v>
      </c>
      <c r="Q55" s="14">
        <v>268</v>
      </c>
      <c r="R55" s="14">
        <v>341</v>
      </c>
      <c r="S55" s="14">
        <v>414</v>
      </c>
      <c r="T55" s="14">
        <v>487</v>
      </c>
      <c r="U55" s="14">
        <v>560</v>
      </c>
      <c r="V55" s="14">
        <v>633</v>
      </c>
      <c r="W55" s="14">
        <v>706</v>
      </c>
      <c r="X55" s="14">
        <v>779</v>
      </c>
      <c r="Y55" s="14">
        <v>852</v>
      </c>
      <c r="Z55" s="14">
        <v>925</v>
      </c>
      <c r="AA55" s="14">
        <v>998</v>
      </c>
      <c r="AB55" s="15">
        <v>43119</v>
      </c>
      <c r="AC55" s="6" t="s">
        <v>165</v>
      </c>
      <c r="AD55" s="6">
        <v>2017</v>
      </c>
      <c r="AE55" s="15">
        <v>43119</v>
      </c>
      <c r="AF55" s="14"/>
    </row>
    <row r="56" spans="1:32" s="16" customFormat="1" ht="30" x14ac:dyDescent="0.25">
      <c r="A56" s="6">
        <v>2017</v>
      </c>
      <c r="B56" s="6" t="s">
        <v>158</v>
      </c>
      <c r="C56" t="s">
        <v>87</v>
      </c>
      <c r="D56" s="17" t="s">
        <v>252</v>
      </c>
      <c r="E56" s="17" t="s">
        <v>249</v>
      </c>
      <c r="F56" s="17" t="s">
        <v>249</v>
      </c>
      <c r="G56" s="20" t="s">
        <v>325</v>
      </c>
      <c r="H56" s="18" t="s">
        <v>348</v>
      </c>
      <c r="I56" s="18" t="s">
        <v>349</v>
      </c>
      <c r="J56" s="18" t="s">
        <v>350</v>
      </c>
      <c r="K56" s="12" t="s">
        <v>91</v>
      </c>
      <c r="L56" s="13">
        <v>8890.34</v>
      </c>
      <c r="M56" s="13">
        <v>6757.57</v>
      </c>
      <c r="N56" s="14">
        <v>50</v>
      </c>
      <c r="O56" s="19">
        <v>123</v>
      </c>
      <c r="P56" s="14">
        <v>196</v>
      </c>
      <c r="Q56" s="19">
        <v>269</v>
      </c>
      <c r="R56" s="19">
        <v>342</v>
      </c>
      <c r="S56" s="19">
        <v>415</v>
      </c>
      <c r="T56" s="19">
        <v>488</v>
      </c>
      <c r="U56" s="19">
        <v>561</v>
      </c>
      <c r="V56" s="19">
        <v>634</v>
      </c>
      <c r="W56" s="19">
        <v>707</v>
      </c>
      <c r="X56" s="19">
        <v>780</v>
      </c>
      <c r="Y56" s="19">
        <v>853</v>
      </c>
      <c r="Z56" s="14">
        <v>926</v>
      </c>
      <c r="AA56" s="14">
        <v>999</v>
      </c>
      <c r="AB56" s="15">
        <v>43119</v>
      </c>
      <c r="AC56" s="6" t="s">
        <v>165</v>
      </c>
      <c r="AD56" s="6">
        <v>2017</v>
      </c>
      <c r="AE56" s="15">
        <v>43119</v>
      </c>
      <c r="AF56" s="14"/>
    </row>
    <row r="57" spans="1:32" s="16" customFormat="1" ht="30" x14ac:dyDescent="0.25">
      <c r="A57" s="6">
        <v>2017</v>
      </c>
      <c r="B57" s="6" t="s">
        <v>158</v>
      </c>
      <c r="C57" t="s">
        <v>87</v>
      </c>
      <c r="D57" s="17" t="s">
        <v>252</v>
      </c>
      <c r="E57" s="17" t="s">
        <v>249</v>
      </c>
      <c r="F57" s="17" t="s">
        <v>249</v>
      </c>
      <c r="G57" s="20" t="s">
        <v>325</v>
      </c>
      <c r="H57" s="18" t="s">
        <v>351</v>
      </c>
      <c r="I57" s="18" t="s">
        <v>352</v>
      </c>
      <c r="J57" s="18" t="s">
        <v>353</v>
      </c>
      <c r="K57" s="12" t="s">
        <v>91</v>
      </c>
      <c r="L57" s="13">
        <v>8890.34</v>
      </c>
      <c r="M57" s="13">
        <v>6757.57</v>
      </c>
      <c r="N57" s="14">
        <v>51</v>
      </c>
      <c r="O57" s="14">
        <v>124</v>
      </c>
      <c r="P57" s="14">
        <v>197</v>
      </c>
      <c r="Q57" s="14">
        <v>270</v>
      </c>
      <c r="R57" s="14">
        <v>343</v>
      </c>
      <c r="S57" s="14">
        <v>416</v>
      </c>
      <c r="T57" s="14">
        <v>489</v>
      </c>
      <c r="U57" s="14">
        <v>562</v>
      </c>
      <c r="V57" s="14">
        <v>635</v>
      </c>
      <c r="W57" s="14">
        <v>708</v>
      </c>
      <c r="X57" s="14">
        <v>781</v>
      </c>
      <c r="Y57" s="14">
        <v>854</v>
      </c>
      <c r="Z57" s="14">
        <v>927</v>
      </c>
      <c r="AA57" s="14">
        <v>1000</v>
      </c>
      <c r="AB57" s="15">
        <v>43119</v>
      </c>
      <c r="AC57" s="6" t="s">
        <v>165</v>
      </c>
      <c r="AD57" s="6">
        <v>2017</v>
      </c>
      <c r="AE57" s="15">
        <v>43119</v>
      </c>
      <c r="AF57" s="14"/>
    </row>
    <row r="58" spans="1:32" s="16" customFormat="1" ht="30" x14ac:dyDescent="0.25">
      <c r="A58" s="6">
        <v>2017</v>
      </c>
      <c r="B58" s="6" t="s">
        <v>158</v>
      </c>
      <c r="C58" t="s">
        <v>87</v>
      </c>
      <c r="D58" s="17" t="s">
        <v>252</v>
      </c>
      <c r="E58" s="17" t="s">
        <v>249</v>
      </c>
      <c r="F58" s="17" t="s">
        <v>249</v>
      </c>
      <c r="G58" s="20" t="s">
        <v>325</v>
      </c>
      <c r="H58" s="18" t="s">
        <v>354</v>
      </c>
      <c r="I58" s="18" t="s">
        <v>232</v>
      </c>
      <c r="J58" s="18" t="s">
        <v>355</v>
      </c>
      <c r="K58" s="12" t="s">
        <v>91</v>
      </c>
      <c r="L58" s="13">
        <v>8890.34</v>
      </c>
      <c r="M58" s="13">
        <v>6757.57</v>
      </c>
      <c r="N58" s="14">
        <v>52</v>
      </c>
      <c r="O58" s="19">
        <v>125</v>
      </c>
      <c r="P58" s="14">
        <v>198</v>
      </c>
      <c r="Q58" s="19">
        <v>271</v>
      </c>
      <c r="R58" s="19">
        <v>344</v>
      </c>
      <c r="S58" s="19">
        <v>417</v>
      </c>
      <c r="T58" s="19">
        <v>490</v>
      </c>
      <c r="U58" s="19">
        <v>563</v>
      </c>
      <c r="V58" s="19">
        <v>636</v>
      </c>
      <c r="W58" s="19">
        <v>709</v>
      </c>
      <c r="X58" s="19">
        <v>782</v>
      </c>
      <c r="Y58" s="19">
        <v>855</v>
      </c>
      <c r="Z58" s="14">
        <v>928</v>
      </c>
      <c r="AA58" s="14">
        <v>1001</v>
      </c>
      <c r="AB58" s="15">
        <v>43119</v>
      </c>
      <c r="AC58" s="6" t="s">
        <v>165</v>
      </c>
      <c r="AD58" s="6">
        <v>2017</v>
      </c>
      <c r="AE58" s="15">
        <v>43119</v>
      </c>
      <c r="AF58" s="14"/>
    </row>
    <row r="59" spans="1:32" s="16" customFormat="1" ht="30" x14ac:dyDescent="0.25">
      <c r="A59" s="6">
        <v>2017</v>
      </c>
      <c r="B59" s="6" t="s">
        <v>158</v>
      </c>
      <c r="C59" t="s">
        <v>87</v>
      </c>
      <c r="D59" s="18" t="s">
        <v>275</v>
      </c>
      <c r="E59" s="18" t="s">
        <v>276</v>
      </c>
      <c r="F59" s="18" t="s">
        <v>276</v>
      </c>
      <c r="G59" s="20" t="s">
        <v>325</v>
      </c>
      <c r="H59" s="18" t="s">
        <v>356</v>
      </c>
      <c r="I59" s="18" t="s">
        <v>357</v>
      </c>
      <c r="J59" s="18" t="s">
        <v>232</v>
      </c>
      <c r="K59" s="12" t="s">
        <v>91</v>
      </c>
      <c r="L59" s="13">
        <v>7768.15</v>
      </c>
      <c r="M59" s="13">
        <v>6050.6</v>
      </c>
      <c r="N59" s="14">
        <v>53</v>
      </c>
      <c r="O59" s="14">
        <v>126</v>
      </c>
      <c r="P59" s="14">
        <v>199</v>
      </c>
      <c r="Q59" s="14">
        <v>272</v>
      </c>
      <c r="R59" s="19">
        <v>345</v>
      </c>
      <c r="S59" s="14">
        <v>418</v>
      </c>
      <c r="T59" s="19">
        <v>491</v>
      </c>
      <c r="U59" s="14">
        <v>564</v>
      </c>
      <c r="V59" s="19">
        <v>637</v>
      </c>
      <c r="W59" s="14">
        <v>710</v>
      </c>
      <c r="X59" s="14">
        <v>783</v>
      </c>
      <c r="Y59" s="14">
        <v>856</v>
      </c>
      <c r="Z59" s="14">
        <v>929</v>
      </c>
      <c r="AA59" s="14">
        <v>1002</v>
      </c>
      <c r="AB59" s="15">
        <v>43119</v>
      </c>
      <c r="AC59" s="6" t="s">
        <v>165</v>
      </c>
      <c r="AD59" s="6">
        <v>2017</v>
      </c>
      <c r="AE59" s="15">
        <v>43119</v>
      </c>
      <c r="AF59" s="14"/>
    </row>
    <row r="60" spans="1:32" s="16" customFormat="1" ht="30" x14ac:dyDescent="0.25">
      <c r="A60" s="6">
        <v>2017</v>
      </c>
      <c r="B60" s="6" t="s">
        <v>158</v>
      </c>
      <c r="C60" t="s">
        <v>87</v>
      </c>
      <c r="D60" s="18" t="s">
        <v>275</v>
      </c>
      <c r="E60" s="18" t="s">
        <v>276</v>
      </c>
      <c r="F60" s="18" t="s">
        <v>276</v>
      </c>
      <c r="G60" s="20" t="s">
        <v>325</v>
      </c>
      <c r="H60" s="18" t="s">
        <v>358</v>
      </c>
      <c r="I60" s="18" t="s">
        <v>266</v>
      </c>
      <c r="J60" s="18" t="s">
        <v>359</v>
      </c>
      <c r="K60" s="12" t="s">
        <v>91</v>
      </c>
      <c r="L60" s="13">
        <v>7768.15</v>
      </c>
      <c r="M60" s="13">
        <v>6050.6</v>
      </c>
      <c r="N60" s="14">
        <v>54</v>
      </c>
      <c r="O60" s="19">
        <v>127</v>
      </c>
      <c r="P60" s="14">
        <v>200</v>
      </c>
      <c r="Q60" s="19">
        <v>273</v>
      </c>
      <c r="R60" s="14">
        <v>346</v>
      </c>
      <c r="S60" s="19">
        <v>419</v>
      </c>
      <c r="T60" s="14">
        <v>492</v>
      </c>
      <c r="U60" s="19">
        <v>565</v>
      </c>
      <c r="V60" s="14">
        <v>638</v>
      </c>
      <c r="W60" s="19">
        <v>711</v>
      </c>
      <c r="X60" s="19">
        <v>784</v>
      </c>
      <c r="Y60" s="19">
        <v>857</v>
      </c>
      <c r="Z60" s="14">
        <v>930</v>
      </c>
      <c r="AA60" s="14">
        <v>1003</v>
      </c>
      <c r="AB60" s="15">
        <v>43119</v>
      </c>
      <c r="AC60" s="6" t="s">
        <v>165</v>
      </c>
      <c r="AD60" s="6">
        <v>2017</v>
      </c>
      <c r="AE60" s="15">
        <v>43119</v>
      </c>
      <c r="AF60" s="14"/>
    </row>
    <row r="61" spans="1:32" s="16" customFormat="1" ht="30" x14ac:dyDescent="0.25">
      <c r="A61" s="6">
        <v>2017</v>
      </c>
      <c r="B61" s="6" t="s">
        <v>158</v>
      </c>
      <c r="C61" t="s">
        <v>87</v>
      </c>
      <c r="D61" s="18" t="s">
        <v>217</v>
      </c>
      <c r="E61" s="18" t="s">
        <v>360</v>
      </c>
      <c r="F61" s="18" t="s">
        <v>360</v>
      </c>
      <c r="G61" s="17" t="s">
        <v>179</v>
      </c>
      <c r="H61" s="20" t="s">
        <v>361</v>
      </c>
      <c r="I61" s="18" t="s">
        <v>319</v>
      </c>
      <c r="J61" s="18" t="s">
        <v>362</v>
      </c>
      <c r="K61" s="12" t="s">
        <v>91</v>
      </c>
      <c r="L61" s="13">
        <v>22670.91</v>
      </c>
      <c r="M61" s="13">
        <v>15085.37</v>
      </c>
      <c r="N61" s="14">
        <v>55</v>
      </c>
      <c r="O61" s="14">
        <v>128</v>
      </c>
      <c r="P61" s="14">
        <v>201</v>
      </c>
      <c r="Q61" s="14">
        <v>274</v>
      </c>
      <c r="R61" s="19">
        <v>347</v>
      </c>
      <c r="S61" s="14">
        <v>420</v>
      </c>
      <c r="T61" s="19">
        <v>493</v>
      </c>
      <c r="U61" s="14">
        <v>566</v>
      </c>
      <c r="V61" s="19">
        <v>639</v>
      </c>
      <c r="W61" s="14">
        <v>712</v>
      </c>
      <c r="X61" s="14">
        <v>785</v>
      </c>
      <c r="Y61" s="14">
        <v>858</v>
      </c>
      <c r="Z61" s="14">
        <v>931</v>
      </c>
      <c r="AA61" s="14">
        <v>1004</v>
      </c>
      <c r="AB61" s="15">
        <v>43119</v>
      </c>
      <c r="AC61" s="6" t="s">
        <v>165</v>
      </c>
      <c r="AD61" s="6">
        <v>2017</v>
      </c>
      <c r="AE61" s="15">
        <v>43119</v>
      </c>
      <c r="AF61" s="14"/>
    </row>
    <row r="62" spans="1:32" s="16" customFormat="1" ht="30" x14ac:dyDescent="0.25">
      <c r="A62" s="6">
        <v>2017</v>
      </c>
      <c r="B62" s="6" t="s">
        <v>158</v>
      </c>
      <c r="C62" t="s">
        <v>87</v>
      </c>
      <c r="D62" s="18" t="s">
        <v>197</v>
      </c>
      <c r="E62" s="18" t="s">
        <v>363</v>
      </c>
      <c r="F62" s="18" t="s">
        <v>363</v>
      </c>
      <c r="G62" s="17" t="s">
        <v>179</v>
      </c>
      <c r="H62" s="24" t="s">
        <v>364</v>
      </c>
      <c r="I62" s="24" t="s">
        <v>365</v>
      </c>
      <c r="J62" s="24" t="s">
        <v>366</v>
      </c>
      <c r="K62" s="12" t="s">
        <v>91</v>
      </c>
      <c r="L62" s="13">
        <v>14096.84</v>
      </c>
      <c r="M62" s="13">
        <v>10376.959999999999</v>
      </c>
      <c r="N62" s="14">
        <v>56</v>
      </c>
      <c r="O62" s="19">
        <v>129</v>
      </c>
      <c r="P62" s="14">
        <v>202</v>
      </c>
      <c r="Q62" s="19">
        <v>275</v>
      </c>
      <c r="R62" s="19">
        <v>348</v>
      </c>
      <c r="S62" s="19">
        <v>421</v>
      </c>
      <c r="T62" s="19">
        <v>494</v>
      </c>
      <c r="U62" s="19">
        <v>567</v>
      </c>
      <c r="V62" s="19">
        <v>640</v>
      </c>
      <c r="W62" s="19">
        <v>713</v>
      </c>
      <c r="X62" s="19">
        <v>786</v>
      </c>
      <c r="Y62" s="19">
        <v>859</v>
      </c>
      <c r="Z62" s="14">
        <v>932</v>
      </c>
      <c r="AA62" s="14">
        <v>1005</v>
      </c>
      <c r="AB62" s="15">
        <v>43119</v>
      </c>
      <c r="AC62" s="6" t="s">
        <v>165</v>
      </c>
      <c r="AD62" s="6">
        <v>2017</v>
      </c>
      <c r="AE62" s="15">
        <v>43119</v>
      </c>
      <c r="AF62" s="14"/>
    </row>
    <row r="63" spans="1:32" s="16" customFormat="1" ht="30" x14ac:dyDescent="0.25">
      <c r="A63" s="6">
        <v>2017</v>
      </c>
      <c r="B63" s="6" t="s">
        <v>158</v>
      </c>
      <c r="C63" t="s">
        <v>87</v>
      </c>
      <c r="D63" s="18" t="s">
        <v>197</v>
      </c>
      <c r="E63" s="18" t="s">
        <v>360</v>
      </c>
      <c r="F63" s="18" t="s">
        <v>360</v>
      </c>
      <c r="G63" s="17" t="s">
        <v>179</v>
      </c>
      <c r="H63" s="20" t="s">
        <v>367</v>
      </c>
      <c r="I63" s="18" t="s">
        <v>225</v>
      </c>
      <c r="J63" s="18" t="s">
        <v>368</v>
      </c>
      <c r="K63" s="12" t="s">
        <v>92</v>
      </c>
      <c r="L63" s="13">
        <v>14096.84</v>
      </c>
      <c r="M63" s="13">
        <v>10376.959999999999</v>
      </c>
      <c r="N63" s="14">
        <v>57</v>
      </c>
      <c r="O63" s="14">
        <v>130</v>
      </c>
      <c r="P63" s="14">
        <v>203</v>
      </c>
      <c r="Q63" s="14">
        <v>276</v>
      </c>
      <c r="R63" s="14">
        <v>349</v>
      </c>
      <c r="S63" s="14">
        <v>422</v>
      </c>
      <c r="T63" s="14">
        <v>495</v>
      </c>
      <c r="U63" s="14">
        <v>568</v>
      </c>
      <c r="V63" s="14">
        <v>641</v>
      </c>
      <c r="W63" s="14">
        <v>714</v>
      </c>
      <c r="X63" s="14">
        <v>787</v>
      </c>
      <c r="Y63" s="14">
        <v>860</v>
      </c>
      <c r="Z63" s="14">
        <v>933</v>
      </c>
      <c r="AA63" s="14">
        <v>1006</v>
      </c>
      <c r="AB63" s="15">
        <v>43119</v>
      </c>
      <c r="AC63" s="6" t="s">
        <v>165</v>
      </c>
      <c r="AD63" s="6">
        <v>2017</v>
      </c>
      <c r="AE63" s="15">
        <v>43119</v>
      </c>
      <c r="AF63" s="14"/>
    </row>
    <row r="64" spans="1:32" s="16" customFormat="1" ht="30" x14ac:dyDescent="0.25">
      <c r="A64" s="6">
        <v>2017</v>
      </c>
      <c r="B64" s="6" t="s">
        <v>158</v>
      </c>
      <c r="C64" t="s">
        <v>87</v>
      </c>
      <c r="D64" s="18" t="s">
        <v>197</v>
      </c>
      <c r="E64" s="18" t="s">
        <v>360</v>
      </c>
      <c r="F64" s="18" t="s">
        <v>360</v>
      </c>
      <c r="G64" s="17" t="s">
        <v>179</v>
      </c>
      <c r="H64" s="20" t="s">
        <v>369</v>
      </c>
      <c r="I64" s="18" t="s">
        <v>370</v>
      </c>
      <c r="J64" s="18" t="s">
        <v>371</v>
      </c>
      <c r="K64" s="12" t="s">
        <v>92</v>
      </c>
      <c r="L64" s="13">
        <v>14096.84</v>
      </c>
      <c r="M64" s="13">
        <v>10376.959999999999</v>
      </c>
      <c r="N64" s="14">
        <v>58</v>
      </c>
      <c r="O64" s="19">
        <v>131</v>
      </c>
      <c r="P64" s="14">
        <v>204</v>
      </c>
      <c r="Q64" s="19">
        <v>277</v>
      </c>
      <c r="R64" s="19">
        <v>350</v>
      </c>
      <c r="S64" s="19">
        <v>423</v>
      </c>
      <c r="T64" s="19">
        <v>496</v>
      </c>
      <c r="U64" s="19">
        <v>569</v>
      </c>
      <c r="V64" s="19">
        <v>642</v>
      </c>
      <c r="W64" s="19">
        <v>715</v>
      </c>
      <c r="X64" s="19">
        <v>788</v>
      </c>
      <c r="Y64" s="19">
        <v>861</v>
      </c>
      <c r="Z64" s="14">
        <v>934</v>
      </c>
      <c r="AA64" s="14">
        <v>1007</v>
      </c>
      <c r="AB64" s="15">
        <v>43119</v>
      </c>
      <c r="AC64" s="6" t="s">
        <v>165</v>
      </c>
      <c r="AD64" s="6">
        <v>2017</v>
      </c>
      <c r="AE64" s="15">
        <v>43119</v>
      </c>
      <c r="AF64" s="14"/>
    </row>
    <row r="65" spans="1:32" s="16" customFormat="1" ht="30" x14ac:dyDescent="0.25">
      <c r="A65" s="6">
        <v>2017</v>
      </c>
      <c r="B65" s="6" t="s">
        <v>158</v>
      </c>
      <c r="C65" t="s">
        <v>87</v>
      </c>
      <c r="D65" s="18" t="s">
        <v>217</v>
      </c>
      <c r="E65" s="18" t="s">
        <v>363</v>
      </c>
      <c r="F65" s="18" t="s">
        <v>363</v>
      </c>
      <c r="G65" s="17" t="s">
        <v>179</v>
      </c>
      <c r="H65" s="20" t="s">
        <v>372</v>
      </c>
      <c r="I65" s="18" t="s">
        <v>373</v>
      </c>
      <c r="J65" s="18" t="s">
        <v>374</v>
      </c>
      <c r="K65" s="12" t="s">
        <v>91</v>
      </c>
      <c r="L65" s="13">
        <v>22670.91</v>
      </c>
      <c r="M65" s="13">
        <v>15085.37</v>
      </c>
      <c r="N65" s="14">
        <v>59</v>
      </c>
      <c r="O65" s="14">
        <v>132</v>
      </c>
      <c r="P65" s="14">
        <v>205</v>
      </c>
      <c r="Q65" s="14">
        <v>278</v>
      </c>
      <c r="R65" s="19">
        <v>351</v>
      </c>
      <c r="S65" s="14">
        <v>424</v>
      </c>
      <c r="T65" s="19">
        <v>497</v>
      </c>
      <c r="U65" s="14">
        <v>570</v>
      </c>
      <c r="V65" s="19">
        <v>643</v>
      </c>
      <c r="W65" s="14">
        <v>716</v>
      </c>
      <c r="X65" s="14">
        <v>789</v>
      </c>
      <c r="Y65" s="14">
        <v>862</v>
      </c>
      <c r="Z65" s="14">
        <v>935</v>
      </c>
      <c r="AA65" s="14">
        <v>1008</v>
      </c>
      <c r="AB65" s="15">
        <v>43119</v>
      </c>
      <c r="AC65" s="6" t="s">
        <v>165</v>
      </c>
      <c r="AD65" s="6">
        <v>2017</v>
      </c>
      <c r="AE65" s="15">
        <v>43119</v>
      </c>
      <c r="AF65" s="14"/>
    </row>
    <row r="66" spans="1:32" s="16" customFormat="1" ht="30" x14ac:dyDescent="0.25">
      <c r="A66" s="6">
        <v>2017</v>
      </c>
      <c r="B66" s="6" t="s">
        <v>158</v>
      </c>
      <c r="C66" t="s">
        <v>87</v>
      </c>
      <c r="D66" s="18" t="s">
        <v>197</v>
      </c>
      <c r="E66" s="18" t="s">
        <v>360</v>
      </c>
      <c r="F66" s="18" t="s">
        <v>360</v>
      </c>
      <c r="G66" s="17" t="s">
        <v>179</v>
      </c>
      <c r="H66" s="18" t="s">
        <v>375</v>
      </c>
      <c r="I66" s="18" t="s">
        <v>376</v>
      </c>
      <c r="J66" s="18" t="s">
        <v>377</v>
      </c>
      <c r="K66" s="12" t="s">
        <v>91</v>
      </c>
      <c r="L66" s="13">
        <v>14096.84</v>
      </c>
      <c r="M66" s="13">
        <v>10376.959999999999</v>
      </c>
      <c r="N66" s="14">
        <v>60</v>
      </c>
      <c r="O66" s="19">
        <v>133</v>
      </c>
      <c r="P66" s="14">
        <v>206</v>
      </c>
      <c r="Q66" s="19">
        <v>279</v>
      </c>
      <c r="R66" s="14">
        <v>352</v>
      </c>
      <c r="S66" s="19">
        <v>425</v>
      </c>
      <c r="T66" s="14">
        <v>498</v>
      </c>
      <c r="U66" s="19">
        <v>571</v>
      </c>
      <c r="V66" s="14">
        <v>644</v>
      </c>
      <c r="W66" s="19">
        <v>717</v>
      </c>
      <c r="X66" s="19">
        <v>790</v>
      </c>
      <c r="Y66" s="19">
        <v>863</v>
      </c>
      <c r="Z66" s="14">
        <v>936</v>
      </c>
      <c r="AA66" s="14">
        <v>1009</v>
      </c>
      <c r="AB66" s="15">
        <v>43119</v>
      </c>
      <c r="AC66" s="6" t="s">
        <v>165</v>
      </c>
      <c r="AD66" s="6">
        <v>2017</v>
      </c>
      <c r="AE66" s="15">
        <v>43119</v>
      </c>
      <c r="AF66" s="14"/>
    </row>
    <row r="67" spans="1:32" s="16" customFormat="1" ht="30" x14ac:dyDescent="0.25">
      <c r="A67" s="6">
        <v>2017</v>
      </c>
      <c r="B67" s="6" t="s">
        <v>158</v>
      </c>
      <c r="C67" t="s">
        <v>87</v>
      </c>
      <c r="D67" s="18" t="s">
        <v>197</v>
      </c>
      <c r="E67" s="18" t="s">
        <v>363</v>
      </c>
      <c r="F67" s="18" t="s">
        <v>363</v>
      </c>
      <c r="G67" s="17" t="s">
        <v>179</v>
      </c>
      <c r="H67" s="18" t="s">
        <v>378</v>
      </c>
      <c r="I67" s="18" t="s">
        <v>247</v>
      </c>
      <c r="J67" s="18" t="s">
        <v>379</v>
      </c>
      <c r="K67" s="12" t="s">
        <v>91</v>
      </c>
      <c r="L67" s="13">
        <v>14096.84</v>
      </c>
      <c r="M67" s="13">
        <v>10376.959999999999</v>
      </c>
      <c r="N67" s="14">
        <v>61</v>
      </c>
      <c r="O67" s="14">
        <v>134</v>
      </c>
      <c r="P67" s="14">
        <v>207</v>
      </c>
      <c r="Q67" s="14">
        <v>280</v>
      </c>
      <c r="R67" s="19">
        <v>353</v>
      </c>
      <c r="S67" s="14">
        <v>426</v>
      </c>
      <c r="T67" s="19">
        <v>499</v>
      </c>
      <c r="U67" s="14">
        <v>572</v>
      </c>
      <c r="V67" s="19">
        <v>645</v>
      </c>
      <c r="W67" s="14">
        <v>718</v>
      </c>
      <c r="X67" s="14">
        <v>791</v>
      </c>
      <c r="Y67" s="14">
        <v>864</v>
      </c>
      <c r="Z67" s="14">
        <v>937</v>
      </c>
      <c r="AA67" s="14">
        <v>1010</v>
      </c>
      <c r="AB67" s="15">
        <v>43119</v>
      </c>
      <c r="AC67" s="6" t="s">
        <v>165</v>
      </c>
      <c r="AD67" s="6">
        <v>2017</v>
      </c>
      <c r="AE67" s="15">
        <v>43119</v>
      </c>
      <c r="AF67" s="14"/>
    </row>
    <row r="68" spans="1:32" s="16" customFormat="1" ht="30" x14ac:dyDescent="0.25">
      <c r="A68" s="6">
        <v>2017</v>
      </c>
      <c r="B68" s="6" t="s">
        <v>158</v>
      </c>
      <c r="C68" t="s">
        <v>87</v>
      </c>
      <c r="D68" s="18" t="s">
        <v>166</v>
      </c>
      <c r="E68" s="18" t="s">
        <v>380</v>
      </c>
      <c r="F68" s="18" t="s">
        <v>380</v>
      </c>
      <c r="G68" s="17" t="s">
        <v>381</v>
      </c>
      <c r="H68" s="18" t="s">
        <v>382</v>
      </c>
      <c r="I68" s="18" t="s">
        <v>383</v>
      </c>
      <c r="J68" s="18" t="s">
        <v>366</v>
      </c>
      <c r="K68" s="12" t="s">
        <v>92</v>
      </c>
      <c r="L68" s="13">
        <v>52235.32</v>
      </c>
      <c r="M68" s="13">
        <v>32119.46</v>
      </c>
      <c r="N68" s="14">
        <v>62</v>
      </c>
      <c r="O68" s="19">
        <v>135</v>
      </c>
      <c r="P68" s="14">
        <v>208</v>
      </c>
      <c r="Q68" s="19">
        <v>281</v>
      </c>
      <c r="R68" s="19">
        <v>354</v>
      </c>
      <c r="S68" s="19">
        <v>427</v>
      </c>
      <c r="T68" s="19">
        <v>500</v>
      </c>
      <c r="U68" s="19">
        <v>573</v>
      </c>
      <c r="V68" s="19">
        <v>646</v>
      </c>
      <c r="W68" s="19">
        <v>719</v>
      </c>
      <c r="X68" s="19">
        <v>792</v>
      </c>
      <c r="Y68" s="19">
        <v>865</v>
      </c>
      <c r="Z68" s="14">
        <v>938</v>
      </c>
      <c r="AA68" s="14">
        <v>1011</v>
      </c>
      <c r="AB68" s="15">
        <v>43119</v>
      </c>
      <c r="AC68" s="6" t="s">
        <v>165</v>
      </c>
      <c r="AD68" s="6">
        <v>2017</v>
      </c>
      <c r="AE68" s="15">
        <v>43119</v>
      </c>
      <c r="AF68" s="14"/>
    </row>
    <row r="69" spans="1:32" s="16" customFormat="1" ht="30" x14ac:dyDescent="0.25">
      <c r="A69" s="25">
        <v>2017</v>
      </c>
      <c r="B69" s="6" t="s">
        <v>158</v>
      </c>
      <c r="C69" t="s">
        <v>87</v>
      </c>
      <c r="D69" s="18" t="s">
        <v>217</v>
      </c>
      <c r="E69" s="18" t="s">
        <v>227</v>
      </c>
      <c r="F69" s="18" t="s">
        <v>227</v>
      </c>
      <c r="G69" s="22" t="s">
        <v>228</v>
      </c>
      <c r="H69" s="20" t="s">
        <v>384</v>
      </c>
      <c r="I69" s="18" t="s">
        <v>385</v>
      </c>
      <c r="J69" s="18" t="s">
        <v>245</v>
      </c>
      <c r="K69" s="11" t="s">
        <v>91</v>
      </c>
      <c r="L69" s="13">
        <v>22670.91</v>
      </c>
      <c r="M69" s="13">
        <v>15085.37</v>
      </c>
      <c r="N69" s="19">
        <v>63</v>
      </c>
      <c r="O69" s="14">
        <v>136</v>
      </c>
      <c r="P69" s="14">
        <v>209</v>
      </c>
      <c r="Q69" s="14">
        <v>282</v>
      </c>
      <c r="R69" s="14">
        <v>355</v>
      </c>
      <c r="S69" s="14">
        <v>428</v>
      </c>
      <c r="T69" s="14">
        <v>501</v>
      </c>
      <c r="U69" s="14">
        <v>574</v>
      </c>
      <c r="V69" s="14">
        <v>647</v>
      </c>
      <c r="W69" s="14">
        <v>720</v>
      </c>
      <c r="X69" s="14">
        <v>793</v>
      </c>
      <c r="Y69" s="14">
        <v>866</v>
      </c>
      <c r="Z69" s="14">
        <v>939</v>
      </c>
      <c r="AA69" s="14">
        <v>1012</v>
      </c>
      <c r="AB69" s="15">
        <v>43119</v>
      </c>
      <c r="AC69" s="25" t="s">
        <v>165</v>
      </c>
      <c r="AD69" s="25">
        <v>2017</v>
      </c>
      <c r="AE69" s="15">
        <v>43119</v>
      </c>
      <c r="AF69" s="14"/>
    </row>
    <row r="70" spans="1:32" s="16" customFormat="1" ht="45" x14ac:dyDescent="0.25">
      <c r="A70" s="25">
        <v>2017</v>
      </c>
      <c r="B70" s="6" t="s">
        <v>158</v>
      </c>
      <c r="C70" t="s">
        <v>87</v>
      </c>
      <c r="D70" s="18" t="s">
        <v>275</v>
      </c>
      <c r="E70" s="18" t="s">
        <v>276</v>
      </c>
      <c r="F70" s="18" t="s">
        <v>276</v>
      </c>
      <c r="G70" s="22" t="s">
        <v>242</v>
      </c>
      <c r="H70" s="18" t="s">
        <v>386</v>
      </c>
      <c r="I70" s="18" t="s">
        <v>387</v>
      </c>
      <c r="J70" s="18" t="s">
        <v>388</v>
      </c>
      <c r="K70" s="11" t="s">
        <v>91</v>
      </c>
      <c r="L70" s="13">
        <v>7768.15</v>
      </c>
      <c r="M70" s="13">
        <v>6050.6</v>
      </c>
      <c r="N70" s="19">
        <v>64</v>
      </c>
      <c r="O70" s="19">
        <v>137</v>
      </c>
      <c r="P70" s="14">
        <v>210</v>
      </c>
      <c r="Q70" s="19">
        <v>283</v>
      </c>
      <c r="R70" s="19">
        <v>356</v>
      </c>
      <c r="S70" s="19">
        <v>429</v>
      </c>
      <c r="T70" s="19">
        <v>502</v>
      </c>
      <c r="U70" s="19">
        <v>575</v>
      </c>
      <c r="V70" s="19">
        <v>648</v>
      </c>
      <c r="W70" s="19">
        <v>721</v>
      </c>
      <c r="X70" s="19">
        <v>794</v>
      </c>
      <c r="Y70" s="19">
        <v>867</v>
      </c>
      <c r="Z70" s="14">
        <v>940</v>
      </c>
      <c r="AA70" s="14">
        <v>1013</v>
      </c>
      <c r="AB70" s="15">
        <v>43119</v>
      </c>
      <c r="AC70" s="25" t="s">
        <v>165</v>
      </c>
      <c r="AD70" s="25">
        <v>2017</v>
      </c>
      <c r="AE70" s="15">
        <v>43119</v>
      </c>
      <c r="AF70" s="14"/>
    </row>
    <row r="71" spans="1:32" s="16" customFormat="1" ht="45" x14ac:dyDescent="0.25">
      <c r="A71" s="25">
        <v>2017</v>
      </c>
      <c r="B71" s="6" t="s">
        <v>158</v>
      </c>
      <c r="C71" t="s">
        <v>87</v>
      </c>
      <c r="D71" s="18" t="s">
        <v>217</v>
      </c>
      <c r="E71" s="18" t="s">
        <v>241</v>
      </c>
      <c r="F71" s="18" t="s">
        <v>241</v>
      </c>
      <c r="G71" s="22" t="s">
        <v>242</v>
      </c>
      <c r="H71" s="20" t="s">
        <v>389</v>
      </c>
      <c r="I71" s="18" t="s">
        <v>390</v>
      </c>
      <c r="J71" s="18" t="s">
        <v>391</v>
      </c>
      <c r="K71" s="11" t="s">
        <v>91</v>
      </c>
      <c r="L71" s="13">
        <v>22670.91</v>
      </c>
      <c r="M71" s="13">
        <v>15085.37</v>
      </c>
      <c r="N71" s="19">
        <v>65</v>
      </c>
      <c r="O71" s="19">
        <v>138</v>
      </c>
      <c r="P71" s="19">
        <v>211</v>
      </c>
      <c r="Q71" s="19">
        <v>284</v>
      </c>
      <c r="R71" s="19">
        <v>357</v>
      </c>
      <c r="S71" s="19">
        <v>430</v>
      </c>
      <c r="T71" s="19">
        <v>503</v>
      </c>
      <c r="U71" s="19">
        <v>576</v>
      </c>
      <c r="V71" s="19">
        <v>649</v>
      </c>
      <c r="W71" s="19">
        <v>722</v>
      </c>
      <c r="X71" s="19">
        <v>795</v>
      </c>
      <c r="Y71" s="19">
        <v>868</v>
      </c>
      <c r="Z71" s="19">
        <v>941</v>
      </c>
      <c r="AA71" s="19">
        <v>1014</v>
      </c>
      <c r="AB71" s="15">
        <v>43119</v>
      </c>
      <c r="AC71" s="25" t="s">
        <v>165</v>
      </c>
      <c r="AD71" s="25">
        <v>2017</v>
      </c>
      <c r="AE71" s="15">
        <v>43119</v>
      </c>
      <c r="AF71" s="14"/>
    </row>
    <row r="72" spans="1:32" s="16" customFormat="1" ht="30" x14ac:dyDescent="0.25">
      <c r="A72" s="25">
        <v>2017</v>
      </c>
      <c r="B72" s="6" t="s">
        <v>158</v>
      </c>
      <c r="C72" t="s">
        <v>87</v>
      </c>
      <c r="D72" s="18" t="s">
        <v>258</v>
      </c>
      <c r="E72" s="18" t="s">
        <v>392</v>
      </c>
      <c r="F72" s="18" t="s">
        <v>392</v>
      </c>
      <c r="G72" s="20" t="s">
        <v>228</v>
      </c>
      <c r="H72" s="20" t="s">
        <v>393</v>
      </c>
      <c r="I72" s="18" t="s">
        <v>247</v>
      </c>
      <c r="J72" s="18" t="s">
        <v>247</v>
      </c>
      <c r="K72" s="11" t="s">
        <v>92</v>
      </c>
      <c r="L72" s="13">
        <v>42905.56</v>
      </c>
      <c r="M72" s="13">
        <v>27093.439999999999</v>
      </c>
      <c r="N72" s="19">
        <v>66</v>
      </c>
      <c r="O72" s="19">
        <v>139</v>
      </c>
      <c r="P72" s="19">
        <v>212</v>
      </c>
      <c r="Q72" s="19">
        <v>285</v>
      </c>
      <c r="R72" s="19">
        <v>358</v>
      </c>
      <c r="S72" s="19">
        <v>431</v>
      </c>
      <c r="T72" s="19">
        <v>504</v>
      </c>
      <c r="U72" s="19">
        <v>577</v>
      </c>
      <c r="V72" s="19">
        <v>650</v>
      </c>
      <c r="W72" s="19">
        <v>723</v>
      </c>
      <c r="X72" s="19">
        <v>796</v>
      </c>
      <c r="Y72" s="19">
        <v>869</v>
      </c>
      <c r="Z72" s="19">
        <v>942</v>
      </c>
      <c r="AA72" s="19">
        <v>1015</v>
      </c>
      <c r="AB72" s="15">
        <v>43119</v>
      </c>
      <c r="AC72" s="25" t="s">
        <v>165</v>
      </c>
      <c r="AD72" s="25">
        <v>2017</v>
      </c>
      <c r="AE72" s="15">
        <v>43119</v>
      </c>
      <c r="AF72" s="14"/>
    </row>
    <row r="73" spans="1:32" s="16" customFormat="1" ht="45" x14ac:dyDescent="0.25">
      <c r="A73" s="25">
        <v>2017</v>
      </c>
      <c r="B73" s="6" t="s">
        <v>158</v>
      </c>
      <c r="C73" t="s">
        <v>87</v>
      </c>
      <c r="D73" s="18" t="s">
        <v>258</v>
      </c>
      <c r="E73" s="18" t="s">
        <v>394</v>
      </c>
      <c r="F73" s="18" t="s">
        <v>394</v>
      </c>
      <c r="G73" s="22" t="s">
        <v>242</v>
      </c>
      <c r="H73" s="18" t="s">
        <v>395</v>
      </c>
      <c r="I73" s="18" t="s">
        <v>396</v>
      </c>
      <c r="J73" s="18" t="s">
        <v>397</v>
      </c>
      <c r="K73" s="11" t="s">
        <v>92</v>
      </c>
      <c r="L73" s="13">
        <v>42905.56</v>
      </c>
      <c r="M73" s="13">
        <v>27093.439999999999</v>
      </c>
      <c r="N73" s="19">
        <v>67</v>
      </c>
      <c r="O73" s="19">
        <v>140</v>
      </c>
      <c r="P73" s="19">
        <v>213</v>
      </c>
      <c r="Q73" s="19">
        <v>286</v>
      </c>
      <c r="R73" s="19">
        <v>359</v>
      </c>
      <c r="S73" s="19">
        <v>432</v>
      </c>
      <c r="T73" s="19">
        <v>505</v>
      </c>
      <c r="U73" s="19">
        <v>578</v>
      </c>
      <c r="V73" s="19">
        <v>651</v>
      </c>
      <c r="W73" s="19">
        <v>724</v>
      </c>
      <c r="X73" s="19">
        <v>797</v>
      </c>
      <c r="Y73" s="19">
        <v>870</v>
      </c>
      <c r="Z73" s="19">
        <v>943</v>
      </c>
      <c r="AA73" s="19">
        <v>1016</v>
      </c>
      <c r="AB73" s="15">
        <v>43119</v>
      </c>
      <c r="AC73" s="25" t="s">
        <v>165</v>
      </c>
      <c r="AD73" s="25">
        <v>2017</v>
      </c>
      <c r="AE73" s="15">
        <v>43119</v>
      </c>
      <c r="AF73" s="14"/>
    </row>
    <row r="74" spans="1:32" s="16" customFormat="1" ht="45" x14ac:dyDescent="0.25">
      <c r="A74" s="25">
        <v>2017</v>
      </c>
      <c r="B74" s="6" t="s">
        <v>158</v>
      </c>
      <c r="C74" t="s">
        <v>87</v>
      </c>
      <c r="D74" s="18" t="s">
        <v>258</v>
      </c>
      <c r="E74" s="18" t="s">
        <v>398</v>
      </c>
      <c r="F74" s="18" t="s">
        <v>399</v>
      </c>
      <c r="G74" s="18" t="s">
        <v>281</v>
      </c>
      <c r="H74" s="18" t="s">
        <v>400</v>
      </c>
      <c r="I74" s="18" t="s">
        <v>401</v>
      </c>
      <c r="J74" s="18" t="s">
        <v>285</v>
      </c>
      <c r="K74" s="11" t="s">
        <v>92</v>
      </c>
      <c r="L74" s="13">
        <v>42905.56</v>
      </c>
      <c r="M74" s="13">
        <v>27093.439999999999</v>
      </c>
      <c r="N74" s="19">
        <v>68</v>
      </c>
      <c r="O74" s="19">
        <v>141</v>
      </c>
      <c r="P74" s="19">
        <v>214</v>
      </c>
      <c r="Q74" s="19">
        <v>287</v>
      </c>
      <c r="R74" s="19">
        <v>360</v>
      </c>
      <c r="S74" s="19">
        <v>433</v>
      </c>
      <c r="T74" s="19">
        <v>506</v>
      </c>
      <c r="U74" s="19">
        <v>579</v>
      </c>
      <c r="V74" s="19">
        <v>652</v>
      </c>
      <c r="W74" s="19">
        <v>725</v>
      </c>
      <c r="X74" s="19">
        <v>798</v>
      </c>
      <c r="Y74" s="19">
        <v>871</v>
      </c>
      <c r="Z74" s="19">
        <v>944</v>
      </c>
      <c r="AA74" s="19">
        <v>1017</v>
      </c>
      <c r="AB74" s="15">
        <v>43119</v>
      </c>
      <c r="AC74" s="25" t="s">
        <v>165</v>
      </c>
      <c r="AD74" s="25">
        <v>2017</v>
      </c>
      <c r="AE74" s="15">
        <v>43119</v>
      </c>
      <c r="AF74" s="14"/>
    </row>
    <row r="75" spans="1:32" s="16" customFormat="1" ht="30" x14ac:dyDescent="0.25">
      <c r="A75" s="25">
        <v>2017</v>
      </c>
      <c r="B75" s="6" t="s">
        <v>158</v>
      </c>
      <c r="C75" t="s">
        <v>87</v>
      </c>
      <c r="D75" s="18" t="s">
        <v>217</v>
      </c>
      <c r="E75" s="18" t="s">
        <v>402</v>
      </c>
      <c r="F75" s="18" t="s">
        <v>402</v>
      </c>
      <c r="G75" s="18" t="s">
        <v>325</v>
      </c>
      <c r="H75" s="18" t="s">
        <v>403</v>
      </c>
      <c r="I75" s="18" t="s">
        <v>230</v>
      </c>
      <c r="J75" s="18" t="s">
        <v>404</v>
      </c>
      <c r="K75" s="11" t="s">
        <v>92</v>
      </c>
      <c r="L75" s="13">
        <v>22670.91</v>
      </c>
      <c r="M75" s="13">
        <v>15085.37</v>
      </c>
      <c r="N75" s="19">
        <v>69</v>
      </c>
      <c r="O75" s="19">
        <v>142</v>
      </c>
      <c r="P75" s="19">
        <v>215</v>
      </c>
      <c r="Q75" s="19">
        <v>288</v>
      </c>
      <c r="R75" s="19">
        <v>361</v>
      </c>
      <c r="S75" s="19">
        <v>434</v>
      </c>
      <c r="T75" s="19">
        <v>507</v>
      </c>
      <c r="U75" s="19">
        <v>580</v>
      </c>
      <c r="V75" s="19">
        <v>653</v>
      </c>
      <c r="W75" s="19">
        <v>726</v>
      </c>
      <c r="X75" s="19">
        <v>799</v>
      </c>
      <c r="Y75" s="19">
        <v>872</v>
      </c>
      <c r="Z75" s="19">
        <v>945</v>
      </c>
      <c r="AA75" s="19">
        <v>1018</v>
      </c>
      <c r="AB75" s="15">
        <v>43119</v>
      </c>
      <c r="AC75" s="25" t="s">
        <v>165</v>
      </c>
      <c r="AD75" s="25">
        <v>2017</v>
      </c>
      <c r="AE75" s="15">
        <v>43119</v>
      </c>
      <c r="AF75" s="14"/>
    </row>
    <row r="76" spans="1:32" s="16" customFormat="1" ht="30" x14ac:dyDescent="0.25">
      <c r="A76" s="25">
        <v>2017</v>
      </c>
      <c r="B76" s="6" t="s">
        <v>158</v>
      </c>
      <c r="C76" t="s">
        <v>87</v>
      </c>
      <c r="D76" s="18" t="s">
        <v>197</v>
      </c>
      <c r="E76" s="18" t="s">
        <v>405</v>
      </c>
      <c r="F76" s="18" t="s">
        <v>405</v>
      </c>
      <c r="G76" s="18" t="s">
        <v>325</v>
      </c>
      <c r="H76" s="18" t="s">
        <v>406</v>
      </c>
      <c r="I76" s="18" t="s">
        <v>407</v>
      </c>
      <c r="J76" s="18" t="s">
        <v>408</v>
      </c>
      <c r="K76" s="11" t="s">
        <v>91</v>
      </c>
      <c r="L76" s="13">
        <v>14096.84</v>
      </c>
      <c r="M76" s="13">
        <v>10376.959999999999</v>
      </c>
      <c r="N76" s="19">
        <v>70</v>
      </c>
      <c r="O76" s="19">
        <v>143</v>
      </c>
      <c r="P76" s="19">
        <v>216</v>
      </c>
      <c r="Q76" s="19">
        <v>289</v>
      </c>
      <c r="R76" s="19">
        <v>362</v>
      </c>
      <c r="S76" s="19">
        <v>435</v>
      </c>
      <c r="T76" s="19">
        <v>508</v>
      </c>
      <c r="U76" s="19">
        <v>581</v>
      </c>
      <c r="V76" s="19">
        <v>654</v>
      </c>
      <c r="W76" s="19">
        <v>727</v>
      </c>
      <c r="X76" s="19">
        <v>800</v>
      </c>
      <c r="Y76" s="19">
        <v>873</v>
      </c>
      <c r="Z76" s="19">
        <v>946</v>
      </c>
      <c r="AA76" s="19">
        <v>1019</v>
      </c>
      <c r="AB76" s="15">
        <v>43119</v>
      </c>
      <c r="AC76" s="25" t="s">
        <v>165</v>
      </c>
      <c r="AD76" s="25">
        <v>2017</v>
      </c>
      <c r="AE76" s="15">
        <v>43119</v>
      </c>
      <c r="AF76" s="14"/>
    </row>
    <row r="77" spans="1:32" s="16" customFormat="1" x14ac:dyDescent="0.25">
      <c r="A77" s="25">
        <v>2017</v>
      </c>
      <c r="B77" s="6" t="s">
        <v>158</v>
      </c>
      <c r="C77" t="s">
        <v>87</v>
      </c>
      <c r="D77" s="18" t="s">
        <v>252</v>
      </c>
      <c r="E77" s="18" t="s">
        <v>409</v>
      </c>
      <c r="F77" s="18" t="s">
        <v>409</v>
      </c>
      <c r="G77" s="20" t="s">
        <v>410</v>
      </c>
      <c r="H77" s="18" t="s">
        <v>411</v>
      </c>
      <c r="I77" s="18" t="s">
        <v>412</v>
      </c>
      <c r="J77" s="18" t="s">
        <v>285</v>
      </c>
      <c r="K77" s="11" t="s">
        <v>92</v>
      </c>
      <c r="L77" s="13">
        <v>8890.34</v>
      </c>
      <c r="M77" s="13">
        <v>6757.57</v>
      </c>
      <c r="N77" s="19">
        <v>71</v>
      </c>
      <c r="O77" s="19">
        <v>144</v>
      </c>
      <c r="P77" s="19">
        <v>217</v>
      </c>
      <c r="Q77" s="19">
        <v>290</v>
      </c>
      <c r="R77" s="19">
        <v>363</v>
      </c>
      <c r="S77" s="19">
        <v>436</v>
      </c>
      <c r="T77" s="19">
        <v>509</v>
      </c>
      <c r="U77" s="19">
        <v>582</v>
      </c>
      <c r="V77" s="19">
        <v>655</v>
      </c>
      <c r="W77" s="19">
        <v>728</v>
      </c>
      <c r="X77" s="19">
        <v>801</v>
      </c>
      <c r="Y77" s="19">
        <v>874</v>
      </c>
      <c r="Z77" s="19">
        <v>947</v>
      </c>
      <c r="AA77" s="19">
        <v>1020</v>
      </c>
      <c r="AB77" s="15">
        <v>43119</v>
      </c>
      <c r="AC77" s="25" t="s">
        <v>165</v>
      </c>
      <c r="AD77" s="25">
        <v>2017</v>
      </c>
      <c r="AE77" s="15">
        <v>43119</v>
      </c>
      <c r="AF77" s="14"/>
    </row>
    <row r="78" spans="1:32" s="16" customFormat="1" ht="45" x14ac:dyDescent="0.25">
      <c r="A78" s="25">
        <v>2017</v>
      </c>
      <c r="B78" s="6" t="s">
        <v>158</v>
      </c>
      <c r="C78" t="s">
        <v>87</v>
      </c>
      <c r="D78" s="18" t="s">
        <v>212</v>
      </c>
      <c r="E78" s="18" t="s">
        <v>360</v>
      </c>
      <c r="F78" s="18" t="s">
        <v>360</v>
      </c>
      <c r="G78" s="22" t="s">
        <v>242</v>
      </c>
      <c r="H78" s="20" t="s">
        <v>413</v>
      </c>
      <c r="I78" s="18" t="s">
        <v>388</v>
      </c>
      <c r="J78" s="18" t="s">
        <v>414</v>
      </c>
      <c r="K78" s="11" t="s">
        <v>91</v>
      </c>
      <c r="L78" s="13">
        <v>17545.689999999999</v>
      </c>
      <c r="M78" s="13">
        <v>12344.9</v>
      </c>
      <c r="N78" s="19">
        <v>72</v>
      </c>
      <c r="O78" s="19">
        <v>145</v>
      </c>
      <c r="P78" s="19">
        <v>218</v>
      </c>
      <c r="Q78" s="19">
        <v>291</v>
      </c>
      <c r="R78" s="19">
        <v>364</v>
      </c>
      <c r="S78" s="19">
        <v>437</v>
      </c>
      <c r="T78" s="19">
        <v>510</v>
      </c>
      <c r="U78" s="19">
        <v>583</v>
      </c>
      <c r="V78" s="19">
        <v>656</v>
      </c>
      <c r="W78" s="19">
        <v>729</v>
      </c>
      <c r="X78" s="19">
        <v>802</v>
      </c>
      <c r="Y78" s="19">
        <v>875</v>
      </c>
      <c r="Z78" s="19">
        <v>948</v>
      </c>
      <c r="AA78" s="19">
        <v>1021</v>
      </c>
      <c r="AB78" s="15">
        <v>43119</v>
      </c>
      <c r="AC78" s="25" t="s">
        <v>165</v>
      </c>
      <c r="AD78" s="25">
        <v>2017</v>
      </c>
      <c r="AE78" s="15">
        <v>43119</v>
      </c>
      <c r="AF78" s="14"/>
    </row>
    <row r="79" spans="1:32" s="16" customFormat="1" ht="45" x14ac:dyDescent="0.25">
      <c r="A79" s="25">
        <v>2017</v>
      </c>
      <c r="B79" s="6" t="s">
        <v>158</v>
      </c>
      <c r="C79" t="s">
        <v>87</v>
      </c>
      <c r="D79" s="18" t="s">
        <v>197</v>
      </c>
      <c r="E79" s="18" t="s">
        <v>360</v>
      </c>
      <c r="F79" s="18" t="s">
        <v>360</v>
      </c>
      <c r="G79" s="22" t="s">
        <v>242</v>
      </c>
      <c r="H79" s="20" t="s">
        <v>415</v>
      </c>
      <c r="I79" s="18" t="s">
        <v>416</v>
      </c>
      <c r="J79" s="18" t="s">
        <v>396</v>
      </c>
      <c r="K79" s="11" t="s">
        <v>91</v>
      </c>
      <c r="L79" s="13">
        <v>14096.84</v>
      </c>
      <c r="M79" s="13">
        <v>10376.959999999999</v>
      </c>
      <c r="N79" s="19">
        <v>73</v>
      </c>
      <c r="O79" s="19">
        <v>146</v>
      </c>
      <c r="P79" s="19">
        <v>219</v>
      </c>
      <c r="Q79" s="19">
        <v>292</v>
      </c>
      <c r="R79" s="19">
        <v>365</v>
      </c>
      <c r="S79" s="19">
        <v>438</v>
      </c>
      <c r="T79" s="19">
        <v>511</v>
      </c>
      <c r="U79" s="19">
        <v>584</v>
      </c>
      <c r="V79" s="19">
        <v>657</v>
      </c>
      <c r="W79" s="19">
        <v>730</v>
      </c>
      <c r="X79" s="19">
        <v>803</v>
      </c>
      <c r="Y79" s="19">
        <v>876</v>
      </c>
      <c r="Z79" s="19">
        <v>949</v>
      </c>
      <c r="AA79" s="19">
        <v>1022</v>
      </c>
      <c r="AB79" s="15">
        <v>43119</v>
      </c>
      <c r="AC79" s="25" t="s">
        <v>165</v>
      </c>
      <c r="AD79" s="25">
        <v>2017</v>
      </c>
      <c r="AE79" s="15">
        <v>43119</v>
      </c>
      <c r="AF79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0:K200">
      <formula1>Hidden_210</formula1>
    </dataValidation>
    <dataValidation type="list" allowBlank="1" showInputMessage="1" showErrorMessage="1" sqref="K8:K79 JG8:JG79 TC8:TC79 ACY8:ACY79 AMU8:AMU79 AWQ8:AWQ79 BGM8:BGM79 BQI8:BQI79 CAE8:CAE79 CKA8:CKA79 CTW8:CTW79 DDS8:DDS79 DNO8:DNO79 DXK8:DXK79 EHG8:EHG79 ERC8:ERC79 FAY8:FAY79 FKU8:FKU79 FUQ8:FUQ79 GEM8:GEM79 GOI8:GOI79 GYE8:GYE79 HIA8:HIA79 HRW8:HRW79 IBS8:IBS79 ILO8:ILO79 IVK8:IVK79 JFG8:JFG79 JPC8:JPC79 JYY8:JYY79 KIU8:KIU79 KSQ8:KSQ79 LCM8:LCM79 LMI8:LMI79 LWE8:LWE79 MGA8:MGA79 MPW8:MPW79 MZS8:MZS79 NJO8:NJO79 NTK8:NTK79 ODG8:ODG79 ONC8:ONC79 OWY8:OWY79 PGU8:PGU79 PQQ8:PQQ79 QAM8:QAM79 QKI8:QKI79 QUE8:QUE79 REA8:REA79 RNW8:RNW79 RXS8:RXS79 SHO8:SHO79 SRK8:SRK79 TBG8:TBG79 TLC8:TLC79 TUY8:TUY79 UEU8:UEU79 UOQ8:UOQ79 UYM8:UYM79 VII8:VII79 VSE8:VSE79 WCA8:WCA79 WLW8:WLW79 WVS8:WVS79">
      <formula1>hidden2</formula1>
    </dataValidation>
    <dataValidation type="list" allowBlank="1" showInputMessage="1" showErrorMessage="1" sqref="WVK8:WVK79 IY8:IY79 SU8:SU79 ACQ8:ACQ79 AMM8:AMM79 AWI8:AWI79 BGE8:BGE79 BQA8:BQA79 BZW8:BZW79 CJS8:CJS79 CTO8:CTO79 DDK8:DDK79 DNG8:DNG79 DXC8:DXC79 EGY8:EGY79 EQU8:EQU79 FAQ8:FAQ79 FKM8:FKM79 FUI8:FUI79 GEE8:GEE79 GOA8:GOA79 GXW8:GXW79 HHS8:HHS79 HRO8:HRO79 IBK8:IBK79 ILG8:ILG79 IVC8:IVC79 JEY8:JEY79 JOU8:JOU79 JYQ8:JYQ79 KIM8:KIM79 KSI8:KSI79 LCE8:LCE79 LMA8:LMA79 LVW8:LVW79 MFS8:MFS79 MPO8:MPO79 MZK8:MZK79 NJG8:NJG79 NTC8:NTC79 OCY8:OCY79 OMU8:OMU79 OWQ8:OWQ79 PGM8:PGM79 PQI8:PQI79 QAE8:QAE79 QKA8:QKA79 QTW8:QTW79 RDS8:RDS79 RNO8:RNO79 RXK8:RXK79 SHG8:SHG79 SRC8:SRC79 TAY8:TAY79 TKU8:TKU79 TUQ8:TUQ79 UEM8:UEM79 UOI8:UOI79 UYE8:UYE79 VIA8:VIA79 VRW8:VRW79 WBS8:WBS79 WLO8:WLO79">
      <formula1>hidden1</formula1>
    </dataValidation>
    <dataValidation type="list" allowBlank="1" showErrorMessage="1" sqref="C8:C200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XFD75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s="16" customFormat="1" x14ac:dyDescent="0.25">
      <c r="A4" s="14">
        <v>1</v>
      </c>
      <c r="B4" s="26" t="s">
        <v>417</v>
      </c>
      <c r="C4" s="27">
        <v>0</v>
      </c>
      <c r="D4" s="26" t="s">
        <v>417</v>
      </c>
      <c r="E4" s="26" t="s">
        <v>417</v>
      </c>
    </row>
    <row r="5" spans="1:5" s="16" customFormat="1" x14ac:dyDescent="0.25">
      <c r="A5" s="14">
        <v>2</v>
      </c>
      <c r="B5" s="26" t="s">
        <v>417</v>
      </c>
      <c r="C5" s="27">
        <v>0</v>
      </c>
      <c r="D5" s="26" t="s">
        <v>417</v>
      </c>
      <c r="E5" s="26" t="s">
        <v>417</v>
      </c>
    </row>
    <row r="6" spans="1:5" s="16" customFormat="1" x14ac:dyDescent="0.25">
      <c r="A6" s="14">
        <v>3</v>
      </c>
      <c r="B6" s="26" t="s">
        <v>417</v>
      </c>
      <c r="C6" s="27">
        <v>0</v>
      </c>
      <c r="D6" s="26" t="s">
        <v>417</v>
      </c>
      <c r="E6" s="26" t="s">
        <v>417</v>
      </c>
    </row>
    <row r="7" spans="1:5" s="16" customFormat="1" x14ac:dyDescent="0.25">
      <c r="A7" s="14">
        <v>4</v>
      </c>
      <c r="B7" s="26" t="s">
        <v>417</v>
      </c>
      <c r="C7" s="27">
        <v>0</v>
      </c>
      <c r="D7" s="26" t="s">
        <v>417</v>
      </c>
      <c r="E7" s="26" t="s">
        <v>417</v>
      </c>
    </row>
    <row r="8" spans="1:5" s="16" customFormat="1" x14ac:dyDescent="0.25">
      <c r="A8" s="14">
        <v>5</v>
      </c>
      <c r="B8" s="26" t="s">
        <v>417</v>
      </c>
      <c r="C8" s="27">
        <v>0</v>
      </c>
      <c r="D8" s="26" t="s">
        <v>417</v>
      </c>
      <c r="E8" s="26" t="s">
        <v>417</v>
      </c>
    </row>
    <row r="9" spans="1:5" s="16" customFormat="1" x14ac:dyDescent="0.25">
      <c r="A9" s="14">
        <v>6</v>
      </c>
      <c r="B9" s="26" t="s">
        <v>417</v>
      </c>
      <c r="C9" s="27">
        <v>0</v>
      </c>
      <c r="D9" s="26" t="s">
        <v>417</v>
      </c>
      <c r="E9" s="26" t="s">
        <v>417</v>
      </c>
    </row>
    <row r="10" spans="1:5" s="16" customFormat="1" x14ac:dyDescent="0.25">
      <c r="A10" s="14">
        <v>7</v>
      </c>
      <c r="B10" s="26" t="s">
        <v>417</v>
      </c>
      <c r="C10" s="27">
        <v>0</v>
      </c>
      <c r="D10" s="26" t="s">
        <v>417</v>
      </c>
      <c r="E10" s="26" t="s">
        <v>417</v>
      </c>
    </row>
    <row r="11" spans="1:5" s="16" customFormat="1" x14ac:dyDescent="0.25">
      <c r="A11" s="14">
        <v>8</v>
      </c>
      <c r="B11" s="26" t="s">
        <v>417</v>
      </c>
      <c r="C11" s="27">
        <v>0</v>
      </c>
      <c r="D11" s="26" t="s">
        <v>417</v>
      </c>
      <c r="E11" s="26" t="s">
        <v>417</v>
      </c>
    </row>
    <row r="12" spans="1:5" s="16" customFormat="1" x14ac:dyDescent="0.25">
      <c r="A12" s="14">
        <v>9</v>
      </c>
      <c r="B12" s="26" t="s">
        <v>417</v>
      </c>
      <c r="C12" s="27">
        <v>0</v>
      </c>
      <c r="D12" s="26" t="s">
        <v>417</v>
      </c>
      <c r="E12" s="26" t="s">
        <v>417</v>
      </c>
    </row>
    <row r="13" spans="1:5" s="16" customFormat="1" x14ac:dyDescent="0.25">
      <c r="A13" s="14">
        <v>10</v>
      </c>
      <c r="B13" s="26" t="s">
        <v>417</v>
      </c>
      <c r="C13" s="27">
        <v>0</v>
      </c>
      <c r="D13" s="26" t="s">
        <v>417</v>
      </c>
      <c r="E13" s="26" t="s">
        <v>417</v>
      </c>
    </row>
    <row r="14" spans="1:5" s="16" customFormat="1" x14ac:dyDescent="0.25">
      <c r="A14" s="14">
        <v>11</v>
      </c>
      <c r="B14" s="26" t="s">
        <v>417</v>
      </c>
      <c r="C14" s="27">
        <v>0</v>
      </c>
      <c r="D14" s="26" t="s">
        <v>417</v>
      </c>
      <c r="E14" s="26" t="s">
        <v>417</v>
      </c>
    </row>
    <row r="15" spans="1:5" s="16" customFormat="1" x14ac:dyDescent="0.25">
      <c r="A15" s="14">
        <v>12</v>
      </c>
      <c r="B15" s="26" t="s">
        <v>417</v>
      </c>
      <c r="C15" s="27">
        <v>0</v>
      </c>
      <c r="D15" s="26" t="s">
        <v>417</v>
      </c>
      <c r="E15" s="26" t="s">
        <v>417</v>
      </c>
    </row>
    <row r="16" spans="1:5" s="16" customFormat="1" x14ac:dyDescent="0.25">
      <c r="A16" s="14">
        <v>13</v>
      </c>
      <c r="B16" s="26" t="s">
        <v>417</v>
      </c>
      <c r="C16" s="27">
        <v>0</v>
      </c>
      <c r="D16" s="26" t="s">
        <v>417</v>
      </c>
      <c r="E16" s="26" t="s">
        <v>417</v>
      </c>
    </row>
    <row r="17" spans="1:5" s="16" customFormat="1" x14ac:dyDescent="0.25">
      <c r="A17" s="14">
        <v>14</v>
      </c>
      <c r="B17" s="26" t="s">
        <v>417</v>
      </c>
      <c r="C17" s="27">
        <v>0</v>
      </c>
      <c r="D17" s="26" t="s">
        <v>417</v>
      </c>
      <c r="E17" s="26" t="s">
        <v>417</v>
      </c>
    </row>
    <row r="18" spans="1:5" s="16" customFormat="1" x14ac:dyDescent="0.25">
      <c r="A18" s="14">
        <v>15</v>
      </c>
      <c r="B18" s="26" t="s">
        <v>417</v>
      </c>
      <c r="C18" s="27">
        <v>0</v>
      </c>
      <c r="D18" s="26" t="s">
        <v>417</v>
      </c>
      <c r="E18" s="26" t="s">
        <v>417</v>
      </c>
    </row>
    <row r="19" spans="1:5" s="16" customFormat="1" x14ac:dyDescent="0.25">
      <c r="A19" s="14">
        <v>16</v>
      </c>
      <c r="B19" s="26" t="s">
        <v>417</v>
      </c>
      <c r="C19" s="27">
        <v>0</v>
      </c>
      <c r="D19" s="26" t="s">
        <v>417</v>
      </c>
      <c r="E19" s="26" t="s">
        <v>417</v>
      </c>
    </row>
    <row r="20" spans="1:5" s="16" customFormat="1" x14ac:dyDescent="0.25">
      <c r="A20" s="14">
        <v>17</v>
      </c>
      <c r="B20" s="26" t="s">
        <v>417</v>
      </c>
      <c r="C20" s="27">
        <v>0</v>
      </c>
      <c r="D20" s="26" t="s">
        <v>417</v>
      </c>
      <c r="E20" s="26" t="s">
        <v>417</v>
      </c>
    </row>
    <row r="21" spans="1:5" s="16" customFormat="1" x14ac:dyDescent="0.25">
      <c r="A21" s="14">
        <v>18</v>
      </c>
      <c r="B21" s="26" t="s">
        <v>417</v>
      </c>
      <c r="C21" s="27">
        <v>0</v>
      </c>
      <c r="D21" s="26" t="s">
        <v>417</v>
      </c>
      <c r="E21" s="26" t="s">
        <v>417</v>
      </c>
    </row>
    <row r="22" spans="1:5" s="16" customFormat="1" x14ac:dyDescent="0.25">
      <c r="A22" s="14">
        <v>19</v>
      </c>
      <c r="B22" s="26" t="s">
        <v>417</v>
      </c>
      <c r="C22" s="27">
        <v>0</v>
      </c>
      <c r="D22" s="26" t="s">
        <v>417</v>
      </c>
      <c r="E22" s="26" t="s">
        <v>417</v>
      </c>
    </row>
    <row r="23" spans="1:5" s="16" customFormat="1" x14ac:dyDescent="0.25">
      <c r="A23" s="14">
        <v>20</v>
      </c>
      <c r="B23" s="26" t="s">
        <v>417</v>
      </c>
      <c r="C23" s="27">
        <v>0</v>
      </c>
      <c r="D23" s="26" t="s">
        <v>417</v>
      </c>
      <c r="E23" s="26" t="s">
        <v>417</v>
      </c>
    </row>
    <row r="24" spans="1:5" s="16" customFormat="1" x14ac:dyDescent="0.25">
      <c r="A24" s="14">
        <v>21</v>
      </c>
      <c r="B24" s="26" t="s">
        <v>417</v>
      </c>
      <c r="C24" s="27">
        <v>0</v>
      </c>
      <c r="D24" s="26" t="s">
        <v>417</v>
      </c>
      <c r="E24" s="26" t="s">
        <v>417</v>
      </c>
    </row>
    <row r="25" spans="1:5" s="16" customFormat="1" x14ac:dyDescent="0.25">
      <c r="A25" s="14">
        <v>22</v>
      </c>
      <c r="B25" s="26" t="s">
        <v>417</v>
      </c>
      <c r="C25" s="27">
        <v>0</v>
      </c>
      <c r="D25" s="26" t="s">
        <v>417</v>
      </c>
      <c r="E25" s="26" t="s">
        <v>417</v>
      </c>
    </row>
    <row r="26" spans="1:5" s="16" customFormat="1" x14ac:dyDescent="0.25">
      <c r="A26" s="14">
        <v>23</v>
      </c>
      <c r="B26" s="26" t="s">
        <v>417</v>
      </c>
      <c r="C26" s="27">
        <v>0</v>
      </c>
      <c r="D26" s="26" t="s">
        <v>417</v>
      </c>
      <c r="E26" s="26" t="s">
        <v>417</v>
      </c>
    </row>
    <row r="27" spans="1:5" s="16" customFormat="1" x14ac:dyDescent="0.25">
      <c r="A27" s="14">
        <v>24</v>
      </c>
      <c r="B27" s="26" t="s">
        <v>417</v>
      </c>
      <c r="C27" s="27">
        <v>0</v>
      </c>
      <c r="D27" s="26" t="s">
        <v>417</v>
      </c>
      <c r="E27" s="26" t="s">
        <v>417</v>
      </c>
    </row>
    <row r="28" spans="1:5" s="16" customFormat="1" x14ac:dyDescent="0.25">
      <c r="A28" s="14">
        <v>25</v>
      </c>
      <c r="B28" s="26" t="s">
        <v>417</v>
      </c>
      <c r="C28" s="27">
        <v>0</v>
      </c>
      <c r="D28" s="26" t="s">
        <v>417</v>
      </c>
      <c r="E28" s="26" t="s">
        <v>417</v>
      </c>
    </row>
    <row r="29" spans="1:5" s="16" customFormat="1" x14ac:dyDescent="0.25">
      <c r="A29" s="14">
        <v>26</v>
      </c>
      <c r="B29" s="26" t="s">
        <v>417</v>
      </c>
      <c r="C29" s="27">
        <v>0</v>
      </c>
      <c r="D29" s="26" t="s">
        <v>417</v>
      </c>
      <c r="E29" s="26" t="s">
        <v>417</v>
      </c>
    </row>
    <row r="30" spans="1:5" s="16" customFormat="1" x14ac:dyDescent="0.25">
      <c r="A30" s="14">
        <v>27</v>
      </c>
      <c r="B30" s="26" t="s">
        <v>417</v>
      </c>
      <c r="C30" s="27">
        <v>0</v>
      </c>
      <c r="D30" s="26" t="s">
        <v>417</v>
      </c>
      <c r="E30" s="26" t="s">
        <v>417</v>
      </c>
    </row>
    <row r="31" spans="1:5" s="16" customFormat="1" x14ac:dyDescent="0.25">
      <c r="A31" s="14">
        <v>28</v>
      </c>
      <c r="B31" s="26" t="s">
        <v>417</v>
      </c>
      <c r="C31" s="27">
        <v>0</v>
      </c>
      <c r="D31" s="26" t="s">
        <v>417</v>
      </c>
      <c r="E31" s="26" t="s">
        <v>417</v>
      </c>
    </row>
    <row r="32" spans="1:5" s="16" customFormat="1" x14ac:dyDescent="0.25">
      <c r="A32" s="14">
        <v>29</v>
      </c>
      <c r="B32" s="26" t="s">
        <v>417</v>
      </c>
      <c r="C32" s="27">
        <v>0</v>
      </c>
      <c r="D32" s="26" t="s">
        <v>417</v>
      </c>
      <c r="E32" s="26" t="s">
        <v>417</v>
      </c>
    </row>
    <row r="33" spans="1:5" s="16" customFormat="1" x14ac:dyDescent="0.25">
      <c r="A33" s="14">
        <v>30</v>
      </c>
      <c r="B33" s="26" t="s">
        <v>417</v>
      </c>
      <c r="C33" s="27">
        <v>0</v>
      </c>
      <c r="D33" s="26" t="s">
        <v>417</v>
      </c>
      <c r="E33" s="26" t="s">
        <v>417</v>
      </c>
    </row>
    <row r="34" spans="1:5" s="16" customFormat="1" x14ac:dyDescent="0.25">
      <c r="A34" s="14">
        <v>31</v>
      </c>
      <c r="B34" s="26" t="s">
        <v>417</v>
      </c>
      <c r="C34" s="27">
        <v>0</v>
      </c>
      <c r="D34" s="26" t="s">
        <v>417</v>
      </c>
      <c r="E34" s="26" t="s">
        <v>417</v>
      </c>
    </row>
    <row r="35" spans="1:5" s="16" customFormat="1" x14ac:dyDescent="0.25">
      <c r="A35" s="14">
        <v>32</v>
      </c>
      <c r="B35" s="26" t="s">
        <v>417</v>
      </c>
      <c r="C35" s="27">
        <v>0</v>
      </c>
      <c r="D35" s="26" t="s">
        <v>417</v>
      </c>
      <c r="E35" s="26" t="s">
        <v>417</v>
      </c>
    </row>
    <row r="36" spans="1:5" s="16" customFormat="1" x14ac:dyDescent="0.25">
      <c r="A36" s="14">
        <v>33</v>
      </c>
      <c r="B36" s="26" t="s">
        <v>417</v>
      </c>
      <c r="C36" s="27">
        <v>0</v>
      </c>
      <c r="D36" s="26" t="s">
        <v>417</v>
      </c>
      <c r="E36" s="26" t="s">
        <v>417</v>
      </c>
    </row>
    <row r="37" spans="1:5" s="16" customFormat="1" x14ac:dyDescent="0.25">
      <c r="A37" s="14">
        <v>34</v>
      </c>
      <c r="B37" s="26" t="s">
        <v>417</v>
      </c>
      <c r="C37" s="27">
        <v>0</v>
      </c>
      <c r="D37" s="26" t="s">
        <v>417</v>
      </c>
      <c r="E37" s="26" t="s">
        <v>417</v>
      </c>
    </row>
    <row r="38" spans="1:5" s="16" customFormat="1" x14ac:dyDescent="0.25">
      <c r="A38" s="14">
        <v>35</v>
      </c>
      <c r="B38" s="26" t="s">
        <v>417</v>
      </c>
      <c r="C38" s="27">
        <v>0</v>
      </c>
      <c r="D38" s="26" t="s">
        <v>417</v>
      </c>
      <c r="E38" s="26" t="s">
        <v>417</v>
      </c>
    </row>
    <row r="39" spans="1:5" s="16" customFormat="1" x14ac:dyDescent="0.25">
      <c r="A39" s="14">
        <v>36</v>
      </c>
      <c r="B39" s="26" t="s">
        <v>417</v>
      </c>
      <c r="C39" s="27">
        <v>0</v>
      </c>
      <c r="D39" s="26" t="s">
        <v>417</v>
      </c>
      <c r="E39" s="26" t="s">
        <v>417</v>
      </c>
    </row>
    <row r="40" spans="1:5" s="16" customFormat="1" x14ac:dyDescent="0.25">
      <c r="A40" s="14">
        <v>38</v>
      </c>
      <c r="B40" s="26" t="s">
        <v>417</v>
      </c>
      <c r="C40" s="27">
        <v>0</v>
      </c>
      <c r="D40" s="26" t="s">
        <v>417</v>
      </c>
      <c r="E40" s="26" t="s">
        <v>417</v>
      </c>
    </row>
    <row r="41" spans="1:5" s="16" customFormat="1" x14ac:dyDescent="0.25">
      <c r="A41" s="14">
        <v>39</v>
      </c>
      <c r="B41" s="26" t="s">
        <v>417</v>
      </c>
      <c r="C41" s="27">
        <v>0</v>
      </c>
      <c r="D41" s="26" t="s">
        <v>417</v>
      </c>
      <c r="E41" s="26" t="s">
        <v>417</v>
      </c>
    </row>
    <row r="42" spans="1:5" s="16" customFormat="1" x14ac:dyDescent="0.25">
      <c r="A42" s="14">
        <v>40</v>
      </c>
      <c r="B42" s="26" t="s">
        <v>417</v>
      </c>
      <c r="C42" s="27">
        <v>0</v>
      </c>
      <c r="D42" s="26" t="s">
        <v>417</v>
      </c>
      <c r="E42" s="26" t="s">
        <v>417</v>
      </c>
    </row>
    <row r="43" spans="1:5" s="16" customFormat="1" x14ac:dyDescent="0.25">
      <c r="A43" s="14">
        <v>41</v>
      </c>
      <c r="B43" s="26" t="s">
        <v>417</v>
      </c>
      <c r="C43" s="27">
        <v>0</v>
      </c>
      <c r="D43" s="26" t="s">
        <v>417</v>
      </c>
      <c r="E43" s="26" t="s">
        <v>417</v>
      </c>
    </row>
    <row r="44" spans="1:5" s="16" customFormat="1" x14ac:dyDescent="0.25">
      <c r="A44" s="14">
        <v>42</v>
      </c>
      <c r="B44" s="26" t="s">
        <v>417</v>
      </c>
      <c r="C44" s="27">
        <v>0</v>
      </c>
      <c r="D44" s="26" t="s">
        <v>417</v>
      </c>
      <c r="E44" s="26" t="s">
        <v>417</v>
      </c>
    </row>
    <row r="45" spans="1:5" s="16" customFormat="1" x14ac:dyDescent="0.25">
      <c r="A45" s="14">
        <v>43</v>
      </c>
      <c r="B45" s="26" t="s">
        <v>417</v>
      </c>
      <c r="C45" s="27">
        <v>0</v>
      </c>
      <c r="D45" s="26" t="s">
        <v>417</v>
      </c>
      <c r="E45" s="26" t="s">
        <v>417</v>
      </c>
    </row>
    <row r="46" spans="1:5" s="16" customFormat="1" x14ac:dyDescent="0.25">
      <c r="A46" s="14">
        <v>44</v>
      </c>
      <c r="B46" s="26" t="s">
        <v>417</v>
      </c>
      <c r="C46" s="27">
        <v>0</v>
      </c>
      <c r="D46" s="26" t="s">
        <v>417</v>
      </c>
      <c r="E46" s="26" t="s">
        <v>417</v>
      </c>
    </row>
    <row r="47" spans="1:5" s="16" customFormat="1" x14ac:dyDescent="0.25">
      <c r="A47" s="14">
        <v>45</v>
      </c>
      <c r="B47" s="26" t="s">
        <v>417</v>
      </c>
      <c r="C47" s="27">
        <v>0</v>
      </c>
      <c r="D47" s="26" t="s">
        <v>417</v>
      </c>
      <c r="E47" s="26" t="s">
        <v>417</v>
      </c>
    </row>
    <row r="48" spans="1:5" s="16" customFormat="1" x14ac:dyDescent="0.25">
      <c r="A48" s="14">
        <v>46</v>
      </c>
      <c r="B48" s="26" t="s">
        <v>417</v>
      </c>
      <c r="C48" s="27">
        <v>0</v>
      </c>
      <c r="D48" s="26" t="s">
        <v>417</v>
      </c>
      <c r="E48" s="26" t="s">
        <v>417</v>
      </c>
    </row>
    <row r="49" spans="1:5" s="16" customFormat="1" x14ac:dyDescent="0.25">
      <c r="A49" s="14">
        <v>47</v>
      </c>
      <c r="B49" s="26" t="s">
        <v>417</v>
      </c>
      <c r="C49" s="27">
        <v>0</v>
      </c>
      <c r="D49" s="26" t="s">
        <v>417</v>
      </c>
      <c r="E49" s="26" t="s">
        <v>417</v>
      </c>
    </row>
    <row r="50" spans="1:5" s="16" customFormat="1" x14ac:dyDescent="0.25">
      <c r="A50" s="14">
        <v>48</v>
      </c>
      <c r="B50" s="26" t="s">
        <v>417</v>
      </c>
      <c r="C50" s="27">
        <v>0</v>
      </c>
      <c r="D50" s="26" t="s">
        <v>417</v>
      </c>
      <c r="E50" s="26" t="s">
        <v>417</v>
      </c>
    </row>
    <row r="51" spans="1:5" s="16" customFormat="1" x14ac:dyDescent="0.25">
      <c r="A51" s="14">
        <v>49</v>
      </c>
      <c r="B51" s="26" t="s">
        <v>417</v>
      </c>
      <c r="C51" s="27">
        <v>0</v>
      </c>
      <c r="D51" s="26" t="s">
        <v>417</v>
      </c>
      <c r="E51" s="26" t="s">
        <v>417</v>
      </c>
    </row>
    <row r="52" spans="1:5" s="16" customFormat="1" x14ac:dyDescent="0.25">
      <c r="A52" s="14">
        <v>50</v>
      </c>
      <c r="B52" s="26" t="s">
        <v>417</v>
      </c>
      <c r="C52" s="27">
        <v>0</v>
      </c>
      <c r="D52" s="26" t="s">
        <v>417</v>
      </c>
      <c r="E52" s="26" t="s">
        <v>417</v>
      </c>
    </row>
    <row r="53" spans="1:5" s="16" customFormat="1" x14ac:dyDescent="0.25">
      <c r="A53" s="14">
        <v>51</v>
      </c>
      <c r="B53" s="26" t="s">
        <v>417</v>
      </c>
      <c r="C53" s="27">
        <v>0</v>
      </c>
      <c r="D53" s="26" t="s">
        <v>417</v>
      </c>
      <c r="E53" s="26" t="s">
        <v>417</v>
      </c>
    </row>
    <row r="54" spans="1:5" s="16" customFormat="1" x14ac:dyDescent="0.25">
      <c r="A54" s="14">
        <v>52</v>
      </c>
      <c r="B54" s="26" t="s">
        <v>417</v>
      </c>
      <c r="C54" s="27">
        <v>0</v>
      </c>
      <c r="D54" s="26" t="s">
        <v>417</v>
      </c>
      <c r="E54" s="26" t="s">
        <v>417</v>
      </c>
    </row>
    <row r="55" spans="1:5" s="16" customFormat="1" x14ac:dyDescent="0.25">
      <c r="A55" s="14">
        <v>53</v>
      </c>
      <c r="B55" s="26" t="s">
        <v>417</v>
      </c>
      <c r="C55" s="27">
        <v>0</v>
      </c>
      <c r="D55" s="26" t="s">
        <v>417</v>
      </c>
      <c r="E55" s="26" t="s">
        <v>417</v>
      </c>
    </row>
    <row r="56" spans="1:5" s="16" customFormat="1" x14ac:dyDescent="0.25">
      <c r="A56" s="14">
        <v>54</v>
      </c>
      <c r="B56" s="26" t="s">
        <v>417</v>
      </c>
      <c r="C56" s="27">
        <v>0</v>
      </c>
      <c r="D56" s="26" t="s">
        <v>417</v>
      </c>
      <c r="E56" s="26" t="s">
        <v>417</v>
      </c>
    </row>
    <row r="57" spans="1:5" s="16" customFormat="1" x14ac:dyDescent="0.25">
      <c r="A57" s="14">
        <v>55</v>
      </c>
      <c r="B57" s="26" t="s">
        <v>417</v>
      </c>
      <c r="C57" s="27">
        <v>0</v>
      </c>
      <c r="D57" s="26" t="s">
        <v>417</v>
      </c>
      <c r="E57" s="26" t="s">
        <v>417</v>
      </c>
    </row>
    <row r="58" spans="1:5" s="16" customFormat="1" x14ac:dyDescent="0.25">
      <c r="A58" s="14">
        <v>56</v>
      </c>
      <c r="B58" s="26" t="s">
        <v>417</v>
      </c>
      <c r="C58" s="27">
        <v>0</v>
      </c>
      <c r="D58" s="26" t="s">
        <v>417</v>
      </c>
      <c r="E58" s="26" t="s">
        <v>417</v>
      </c>
    </row>
    <row r="59" spans="1:5" s="16" customFormat="1" x14ac:dyDescent="0.25">
      <c r="A59" s="14">
        <v>57</v>
      </c>
      <c r="B59" s="26" t="s">
        <v>417</v>
      </c>
      <c r="C59" s="27">
        <v>0</v>
      </c>
      <c r="D59" s="26" t="s">
        <v>417</v>
      </c>
      <c r="E59" s="26" t="s">
        <v>417</v>
      </c>
    </row>
    <row r="60" spans="1:5" s="16" customFormat="1" x14ac:dyDescent="0.25">
      <c r="A60" s="14">
        <v>58</v>
      </c>
      <c r="B60" s="26" t="s">
        <v>417</v>
      </c>
      <c r="C60" s="27">
        <v>0</v>
      </c>
      <c r="D60" s="26" t="s">
        <v>417</v>
      </c>
      <c r="E60" s="26" t="s">
        <v>417</v>
      </c>
    </row>
    <row r="61" spans="1:5" s="16" customFormat="1" x14ac:dyDescent="0.25">
      <c r="A61" s="14">
        <v>59</v>
      </c>
      <c r="B61" s="26" t="s">
        <v>417</v>
      </c>
      <c r="C61" s="27">
        <v>0</v>
      </c>
      <c r="D61" s="26" t="s">
        <v>417</v>
      </c>
      <c r="E61" s="26" t="s">
        <v>417</v>
      </c>
    </row>
    <row r="62" spans="1:5" s="16" customFormat="1" x14ac:dyDescent="0.25">
      <c r="A62" s="14">
        <v>60</v>
      </c>
      <c r="B62" s="26" t="s">
        <v>417</v>
      </c>
      <c r="C62" s="27">
        <v>0</v>
      </c>
      <c r="D62" s="26" t="s">
        <v>417</v>
      </c>
      <c r="E62" s="26" t="s">
        <v>417</v>
      </c>
    </row>
    <row r="63" spans="1:5" s="16" customFormat="1" x14ac:dyDescent="0.25">
      <c r="A63" s="14">
        <v>61</v>
      </c>
      <c r="B63" s="26" t="s">
        <v>417</v>
      </c>
      <c r="C63" s="27">
        <v>0</v>
      </c>
      <c r="D63" s="26" t="s">
        <v>417</v>
      </c>
      <c r="E63" s="26" t="s">
        <v>417</v>
      </c>
    </row>
    <row r="64" spans="1:5" s="16" customFormat="1" x14ac:dyDescent="0.25">
      <c r="A64" s="14">
        <v>62</v>
      </c>
      <c r="B64" s="26" t="s">
        <v>417</v>
      </c>
      <c r="C64" s="27">
        <v>0</v>
      </c>
      <c r="D64" s="26" t="s">
        <v>417</v>
      </c>
      <c r="E64" s="26" t="s">
        <v>417</v>
      </c>
    </row>
    <row r="65" spans="1:5" s="16" customFormat="1" x14ac:dyDescent="0.25">
      <c r="A65" s="14">
        <v>63</v>
      </c>
      <c r="B65" s="26" t="s">
        <v>417</v>
      </c>
      <c r="C65" s="27">
        <v>0</v>
      </c>
      <c r="D65" s="26" t="s">
        <v>417</v>
      </c>
      <c r="E65" s="26" t="s">
        <v>417</v>
      </c>
    </row>
    <row r="66" spans="1:5" s="16" customFormat="1" x14ac:dyDescent="0.25">
      <c r="A66" s="14">
        <v>64</v>
      </c>
      <c r="B66" s="26" t="s">
        <v>417</v>
      </c>
      <c r="C66" s="27">
        <v>0</v>
      </c>
      <c r="D66" s="26" t="s">
        <v>417</v>
      </c>
      <c r="E66" s="26" t="s">
        <v>417</v>
      </c>
    </row>
    <row r="67" spans="1:5" s="16" customFormat="1" x14ac:dyDescent="0.25">
      <c r="A67" s="14">
        <v>65</v>
      </c>
      <c r="B67" s="26" t="s">
        <v>417</v>
      </c>
      <c r="C67" s="27">
        <v>0</v>
      </c>
      <c r="D67" s="26" t="s">
        <v>417</v>
      </c>
      <c r="E67" s="26" t="s">
        <v>417</v>
      </c>
    </row>
    <row r="68" spans="1:5" s="16" customFormat="1" x14ac:dyDescent="0.25">
      <c r="A68" s="14">
        <v>66</v>
      </c>
      <c r="B68" s="26" t="s">
        <v>417</v>
      </c>
      <c r="C68" s="27">
        <v>0</v>
      </c>
      <c r="D68" s="26" t="s">
        <v>417</v>
      </c>
      <c r="E68" s="26" t="s">
        <v>417</v>
      </c>
    </row>
    <row r="69" spans="1:5" s="16" customFormat="1" x14ac:dyDescent="0.25">
      <c r="A69" s="14">
        <v>67</v>
      </c>
      <c r="B69" s="26" t="s">
        <v>417</v>
      </c>
      <c r="C69" s="27">
        <v>0</v>
      </c>
      <c r="D69" s="26" t="s">
        <v>417</v>
      </c>
      <c r="E69" s="26" t="s">
        <v>417</v>
      </c>
    </row>
    <row r="70" spans="1:5" s="16" customFormat="1" x14ac:dyDescent="0.25">
      <c r="A70" s="14">
        <v>68</v>
      </c>
      <c r="B70" s="26" t="s">
        <v>417</v>
      </c>
      <c r="C70" s="27">
        <v>0</v>
      </c>
      <c r="D70" s="26" t="s">
        <v>417</v>
      </c>
      <c r="E70" s="26" t="s">
        <v>417</v>
      </c>
    </row>
    <row r="71" spans="1:5" s="16" customFormat="1" x14ac:dyDescent="0.25">
      <c r="A71" s="14">
        <v>69</v>
      </c>
      <c r="B71" s="26" t="s">
        <v>417</v>
      </c>
      <c r="C71" s="27">
        <v>0</v>
      </c>
      <c r="D71" s="26" t="s">
        <v>417</v>
      </c>
      <c r="E71" s="26" t="s">
        <v>417</v>
      </c>
    </row>
    <row r="72" spans="1:5" s="16" customFormat="1" x14ac:dyDescent="0.25">
      <c r="A72" s="14">
        <v>70</v>
      </c>
      <c r="B72" s="26" t="s">
        <v>417</v>
      </c>
      <c r="C72" s="27">
        <v>0</v>
      </c>
      <c r="D72" s="26" t="s">
        <v>417</v>
      </c>
      <c r="E72" s="26" t="s">
        <v>417</v>
      </c>
    </row>
    <row r="73" spans="1:5" s="16" customFormat="1" x14ac:dyDescent="0.25">
      <c r="A73" s="14">
        <v>71</v>
      </c>
      <c r="B73" s="26" t="s">
        <v>417</v>
      </c>
      <c r="C73" s="27">
        <v>0</v>
      </c>
      <c r="D73" s="26" t="s">
        <v>417</v>
      </c>
      <c r="E73" s="26" t="s">
        <v>417</v>
      </c>
    </row>
    <row r="74" spans="1:5" s="16" customFormat="1" x14ac:dyDescent="0.25">
      <c r="A74" s="14">
        <v>72</v>
      </c>
      <c r="B74" s="26" t="s">
        <v>417</v>
      </c>
      <c r="C74" s="27">
        <v>0</v>
      </c>
      <c r="D74" s="26" t="s">
        <v>417</v>
      </c>
      <c r="E74" s="26" t="s">
        <v>417</v>
      </c>
    </row>
    <row r="75" spans="1:5" s="16" customFormat="1" x14ac:dyDescent="0.25">
      <c r="A75" s="14">
        <v>73</v>
      </c>
      <c r="B75" s="26" t="s">
        <v>417</v>
      </c>
      <c r="C75" s="27">
        <v>0</v>
      </c>
      <c r="D75" s="26" t="s">
        <v>417</v>
      </c>
      <c r="E75" s="26" t="s">
        <v>417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74</v>
      </c>
      <c r="B4" s="14" t="s">
        <v>417</v>
      </c>
      <c r="C4" s="14">
        <v>0</v>
      </c>
      <c r="D4" s="14" t="s">
        <v>417</v>
      </c>
      <c r="E4" s="14" t="s">
        <v>417</v>
      </c>
    </row>
    <row r="5" spans="1:5" x14ac:dyDescent="0.25">
      <c r="A5" s="16">
        <v>75</v>
      </c>
      <c r="B5" s="14" t="s">
        <v>417</v>
      </c>
      <c r="C5" s="14">
        <v>0</v>
      </c>
      <c r="D5" s="14" t="s">
        <v>417</v>
      </c>
      <c r="E5" s="14" t="s">
        <v>417</v>
      </c>
    </row>
    <row r="6" spans="1:5" x14ac:dyDescent="0.25">
      <c r="A6" s="14">
        <v>76</v>
      </c>
      <c r="B6" s="14" t="s">
        <v>417</v>
      </c>
      <c r="C6" s="14">
        <v>0</v>
      </c>
      <c r="D6" s="14" t="s">
        <v>417</v>
      </c>
      <c r="E6" s="14" t="s">
        <v>417</v>
      </c>
    </row>
    <row r="7" spans="1:5" x14ac:dyDescent="0.25">
      <c r="A7" s="16">
        <v>77</v>
      </c>
      <c r="B7" s="14" t="s">
        <v>417</v>
      </c>
      <c r="C7" s="14">
        <v>0</v>
      </c>
      <c r="D7" s="14" t="s">
        <v>417</v>
      </c>
      <c r="E7" s="14" t="s">
        <v>417</v>
      </c>
    </row>
    <row r="8" spans="1:5" x14ac:dyDescent="0.25">
      <c r="A8" s="14">
        <v>78</v>
      </c>
      <c r="B8" s="14" t="s">
        <v>417</v>
      </c>
      <c r="C8" s="14">
        <v>0</v>
      </c>
      <c r="D8" s="14" t="s">
        <v>417</v>
      </c>
      <c r="E8" s="14" t="s">
        <v>417</v>
      </c>
    </row>
    <row r="9" spans="1:5" x14ac:dyDescent="0.25">
      <c r="A9" s="16">
        <v>79</v>
      </c>
      <c r="B9" s="14" t="s">
        <v>417</v>
      </c>
      <c r="C9" s="14">
        <v>0</v>
      </c>
      <c r="D9" s="14" t="s">
        <v>417</v>
      </c>
      <c r="E9" s="14" t="s">
        <v>417</v>
      </c>
    </row>
    <row r="10" spans="1:5" x14ac:dyDescent="0.25">
      <c r="A10" s="14">
        <v>80</v>
      </c>
      <c r="B10" s="14" t="s">
        <v>417</v>
      </c>
      <c r="C10" s="14">
        <v>0</v>
      </c>
      <c r="D10" s="14" t="s">
        <v>417</v>
      </c>
      <c r="E10" s="14" t="s">
        <v>417</v>
      </c>
    </row>
    <row r="11" spans="1:5" x14ac:dyDescent="0.25">
      <c r="A11" s="16">
        <v>81</v>
      </c>
      <c r="B11" s="14" t="s">
        <v>417</v>
      </c>
      <c r="C11" s="14">
        <v>0</v>
      </c>
      <c r="D11" s="14" t="s">
        <v>417</v>
      </c>
      <c r="E11" s="14" t="s">
        <v>417</v>
      </c>
    </row>
    <row r="12" spans="1:5" x14ac:dyDescent="0.25">
      <c r="A12" s="14">
        <v>82</v>
      </c>
      <c r="B12" s="14" t="s">
        <v>417</v>
      </c>
      <c r="C12" s="14">
        <v>0</v>
      </c>
      <c r="D12" s="14" t="s">
        <v>417</v>
      </c>
      <c r="E12" s="14" t="s">
        <v>417</v>
      </c>
    </row>
    <row r="13" spans="1:5" x14ac:dyDescent="0.25">
      <c r="A13" s="16">
        <v>83</v>
      </c>
      <c r="B13" s="14" t="s">
        <v>417</v>
      </c>
      <c r="C13" s="14">
        <v>0</v>
      </c>
      <c r="D13" s="14" t="s">
        <v>417</v>
      </c>
      <c r="E13" s="14" t="s">
        <v>417</v>
      </c>
    </row>
    <row r="14" spans="1:5" x14ac:dyDescent="0.25">
      <c r="A14" s="14">
        <v>84</v>
      </c>
      <c r="B14" s="14" t="s">
        <v>417</v>
      </c>
      <c r="C14" s="14">
        <v>0</v>
      </c>
      <c r="D14" s="14" t="s">
        <v>417</v>
      </c>
      <c r="E14" s="14" t="s">
        <v>417</v>
      </c>
    </row>
    <row r="15" spans="1:5" x14ac:dyDescent="0.25">
      <c r="A15" s="16">
        <v>85</v>
      </c>
      <c r="B15" s="14" t="s">
        <v>417</v>
      </c>
      <c r="C15" s="14">
        <v>0</v>
      </c>
      <c r="D15" s="14" t="s">
        <v>417</v>
      </c>
      <c r="E15" s="14" t="s">
        <v>417</v>
      </c>
    </row>
    <row r="16" spans="1:5" x14ac:dyDescent="0.25">
      <c r="A16" s="14">
        <v>86</v>
      </c>
      <c r="B16" s="14" t="s">
        <v>417</v>
      </c>
      <c r="C16" s="14">
        <v>0</v>
      </c>
      <c r="D16" s="14" t="s">
        <v>417</v>
      </c>
      <c r="E16" s="14" t="s">
        <v>417</v>
      </c>
    </row>
    <row r="17" spans="1:5" x14ac:dyDescent="0.25">
      <c r="A17" s="16">
        <v>87</v>
      </c>
      <c r="B17" s="14" t="s">
        <v>417</v>
      </c>
      <c r="C17" s="14">
        <v>0</v>
      </c>
      <c r="D17" s="14" t="s">
        <v>417</v>
      </c>
      <c r="E17" s="14" t="s">
        <v>417</v>
      </c>
    </row>
    <row r="18" spans="1:5" x14ac:dyDescent="0.25">
      <c r="A18" s="14">
        <v>88</v>
      </c>
      <c r="B18" s="14" t="s">
        <v>417</v>
      </c>
      <c r="C18" s="14">
        <v>0</v>
      </c>
      <c r="D18" s="14" t="s">
        <v>417</v>
      </c>
      <c r="E18" s="14" t="s">
        <v>417</v>
      </c>
    </row>
    <row r="19" spans="1:5" x14ac:dyDescent="0.25">
      <c r="A19" s="16">
        <v>89</v>
      </c>
      <c r="B19" s="14" t="s">
        <v>417</v>
      </c>
      <c r="C19" s="14">
        <v>0</v>
      </c>
      <c r="D19" s="14" t="s">
        <v>417</v>
      </c>
      <c r="E19" s="14" t="s">
        <v>417</v>
      </c>
    </row>
    <row r="20" spans="1:5" x14ac:dyDescent="0.25">
      <c r="A20" s="14">
        <v>90</v>
      </c>
      <c r="B20" s="14" t="s">
        <v>417</v>
      </c>
      <c r="C20" s="14">
        <v>0</v>
      </c>
      <c r="D20" s="14" t="s">
        <v>417</v>
      </c>
      <c r="E20" s="14" t="s">
        <v>417</v>
      </c>
    </row>
    <row r="21" spans="1:5" x14ac:dyDescent="0.25">
      <c r="A21" s="16">
        <v>91</v>
      </c>
      <c r="B21" s="14" t="s">
        <v>417</v>
      </c>
      <c r="C21" s="14">
        <v>0</v>
      </c>
      <c r="D21" s="14" t="s">
        <v>417</v>
      </c>
      <c r="E21" s="14" t="s">
        <v>417</v>
      </c>
    </row>
    <row r="22" spans="1:5" x14ac:dyDescent="0.25">
      <c r="A22" s="14">
        <v>92</v>
      </c>
      <c r="B22" s="14" t="s">
        <v>417</v>
      </c>
      <c r="C22" s="14">
        <v>0</v>
      </c>
      <c r="D22" s="14" t="s">
        <v>417</v>
      </c>
      <c r="E22" s="14" t="s">
        <v>417</v>
      </c>
    </row>
    <row r="23" spans="1:5" x14ac:dyDescent="0.25">
      <c r="A23" s="16">
        <v>93</v>
      </c>
      <c r="B23" s="14" t="s">
        <v>417</v>
      </c>
      <c r="C23" s="14">
        <v>0</v>
      </c>
      <c r="D23" s="14" t="s">
        <v>417</v>
      </c>
      <c r="E23" s="14" t="s">
        <v>417</v>
      </c>
    </row>
    <row r="24" spans="1:5" x14ac:dyDescent="0.25">
      <c r="A24" s="14">
        <v>94</v>
      </c>
      <c r="B24" s="14" t="s">
        <v>417</v>
      </c>
      <c r="C24" s="14">
        <v>0</v>
      </c>
      <c r="D24" s="14" t="s">
        <v>417</v>
      </c>
      <c r="E24" s="14" t="s">
        <v>417</v>
      </c>
    </row>
    <row r="25" spans="1:5" x14ac:dyDescent="0.25">
      <c r="A25" s="16">
        <v>95</v>
      </c>
      <c r="B25" s="14" t="s">
        <v>417</v>
      </c>
      <c r="C25" s="14">
        <v>0</v>
      </c>
      <c r="D25" s="14" t="s">
        <v>417</v>
      </c>
      <c r="E25" s="14" t="s">
        <v>417</v>
      </c>
    </row>
    <row r="26" spans="1:5" x14ac:dyDescent="0.25">
      <c r="A26" s="14">
        <v>96</v>
      </c>
      <c r="B26" s="14" t="s">
        <v>417</v>
      </c>
      <c r="C26" s="14">
        <v>0</v>
      </c>
      <c r="D26" s="14" t="s">
        <v>417</v>
      </c>
      <c r="E26" s="14" t="s">
        <v>417</v>
      </c>
    </row>
    <row r="27" spans="1:5" x14ac:dyDescent="0.25">
      <c r="A27" s="16">
        <v>97</v>
      </c>
      <c r="B27" s="14" t="s">
        <v>417</v>
      </c>
      <c r="C27" s="14">
        <v>0</v>
      </c>
      <c r="D27" s="14" t="s">
        <v>417</v>
      </c>
      <c r="E27" s="14" t="s">
        <v>417</v>
      </c>
    </row>
    <row r="28" spans="1:5" x14ac:dyDescent="0.25">
      <c r="A28" s="14">
        <v>98</v>
      </c>
      <c r="B28" s="14" t="s">
        <v>417</v>
      </c>
      <c r="C28" s="14">
        <v>0</v>
      </c>
      <c r="D28" s="14" t="s">
        <v>417</v>
      </c>
      <c r="E28" s="14" t="s">
        <v>417</v>
      </c>
    </row>
    <row r="29" spans="1:5" x14ac:dyDescent="0.25">
      <c r="A29" s="16">
        <v>99</v>
      </c>
      <c r="B29" s="14" t="s">
        <v>417</v>
      </c>
      <c r="C29" s="14">
        <v>0</v>
      </c>
      <c r="D29" s="14" t="s">
        <v>417</v>
      </c>
      <c r="E29" s="14" t="s">
        <v>417</v>
      </c>
    </row>
    <row r="30" spans="1:5" x14ac:dyDescent="0.25">
      <c r="A30" s="14">
        <v>100</v>
      </c>
      <c r="B30" s="14" t="s">
        <v>417</v>
      </c>
      <c r="C30" s="14">
        <v>0</v>
      </c>
      <c r="D30" s="14" t="s">
        <v>417</v>
      </c>
      <c r="E30" s="14" t="s">
        <v>417</v>
      </c>
    </row>
    <row r="31" spans="1:5" x14ac:dyDescent="0.25">
      <c r="A31" s="16">
        <v>101</v>
      </c>
      <c r="B31" s="14" t="s">
        <v>417</v>
      </c>
      <c r="C31" s="14">
        <v>0</v>
      </c>
      <c r="D31" s="14" t="s">
        <v>417</v>
      </c>
      <c r="E31" s="14" t="s">
        <v>417</v>
      </c>
    </row>
    <row r="32" spans="1:5" x14ac:dyDescent="0.25">
      <c r="A32" s="14">
        <v>102</v>
      </c>
      <c r="B32" s="14" t="s">
        <v>417</v>
      </c>
      <c r="C32" s="14">
        <v>0</v>
      </c>
      <c r="D32" s="14" t="s">
        <v>417</v>
      </c>
      <c r="E32" s="14" t="s">
        <v>417</v>
      </c>
    </row>
    <row r="33" spans="1:5" x14ac:dyDescent="0.25">
      <c r="A33" s="16">
        <v>103</v>
      </c>
      <c r="B33" s="14" t="s">
        <v>417</v>
      </c>
      <c r="C33" s="14">
        <v>0</v>
      </c>
      <c r="D33" s="14" t="s">
        <v>417</v>
      </c>
      <c r="E33" s="14" t="s">
        <v>417</v>
      </c>
    </row>
    <row r="34" spans="1:5" x14ac:dyDescent="0.25">
      <c r="A34" s="14">
        <v>104</v>
      </c>
      <c r="B34" s="14" t="s">
        <v>417</v>
      </c>
      <c r="C34" s="14">
        <v>0</v>
      </c>
      <c r="D34" s="14" t="s">
        <v>417</v>
      </c>
      <c r="E34" s="14" t="s">
        <v>417</v>
      </c>
    </row>
    <row r="35" spans="1:5" x14ac:dyDescent="0.25">
      <c r="A35" s="16">
        <v>105</v>
      </c>
      <c r="B35" s="14" t="s">
        <v>417</v>
      </c>
      <c r="C35" s="14">
        <v>0</v>
      </c>
      <c r="D35" s="14" t="s">
        <v>417</v>
      </c>
      <c r="E35" s="14" t="s">
        <v>417</v>
      </c>
    </row>
    <row r="36" spans="1:5" x14ac:dyDescent="0.25">
      <c r="A36" s="14">
        <v>106</v>
      </c>
      <c r="B36" s="14" t="s">
        <v>417</v>
      </c>
      <c r="C36" s="14">
        <v>0</v>
      </c>
      <c r="D36" s="14" t="s">
        <v>417</v>
      </c>
      <c r="E36" s="14" t="s">
        <v>417</v>
      </c>
    </row>
    <row r="37" spans="1:5" x14ac:dyDescent="0.25">
      <c r="A37" s="16">
        <v>107</v>
      </c>
      <c r="B37" s="14" t="s">
        <v>417</v>
      </c>
      <c r="C37" s="14">
        <v>0</v>
      </c>
      <c r="D37" s="14" t="s">
        <v>417</v>
      </c>
      <c r="E37" s="14" t="s">
        <v>417</v>
      </c>
    </row>
    <row r="38" spans="1:5" x14ac:dyDescent="0.25">
      <c r="A38" s="14">
        <v>108</v>
      </c>
      <c r="B38" s="14" t="s">
        <v>417</v>
      </c>
      <c r="C38" s="14">
        <v>0</v>
      </c>
      <c r="D38" s="14" t="s">
        <v>417</v>
      </c>
      <c r="E38" s="14" t="s">
        <v>417</v>
      </c>
    </row>
    <row r="39" spans="1:5" x14ac:dyDescent="0.25">
      <c r="A39" s="16">
        <v>109</v>
      </c>
      <c r="B39" s="14" t="s">
        <v>417</v>
      </c>
      <c r="C39" s="14">
        <v>0</v>
      </c>
      <c r="D39" s="14" t="s">
        <v>417</v>
      </c>
      <c r="E39" s="14" t="s">
        <v>417</v>
      </c>
    </row>
    <row r="40" spans="1:5" x14ac:dyDescent="0.25">
      <c r="A40" s="16">
        <v>111</v>
      </c>
      <c r="B40" s="14" t="s">
        <v>417</v>
      </c>
      <c r="C40" s="14">
        <v>0</v>
      </c>
      <c r="D40" s="14" t="s">
        <v>417</v>
      </c>
      <c r="E40" s="14" t="s">
        <v>417</v>
      </c>
    </row>
    <row r="41" spans="1:5" x14ac:dyDescent="0.25">
      <c r="A41" s="14">
        <v>112</v>
      </c>
      <c r="B41" s="14" t="s">
        <v>417</v>
      </c>
      <c r="C41" s="14">
        <v>0</v>
      </c>
      <c r="D41" s="14" t="s">
        <v>417</v>
      </c>
      <c r="E41" s="14" t="s">
        <v>417</v>
      </c>
    </row>
    <row r="42" spans="1:5" x14ac:dyDescent="0.25">
      <c r="A42" s="16">
        <v>113</v>
      </c>
      <c r="B42" s="14" t="s">
        <v>417</v>
      </c>
      <c r="C42" s="14">
        <v>0</v>
      </c>
      <c r="D42" s="14" t="s">
        <v>417</v>
      </c>
      <c r="E42" s="14" t="s">
        <v>417</v>
      </c>
    </row>
    <row r="43" spans="1:5" x14ac:dyDescent="0.25">
      <c r="A43" s="14">
        <v>114</v>
      </c>
      <c r="B43" s="14" t="s">
        <v>417</v>
      </c>
      <c r="C43" s="14">
        <v>0</v>
      </c>
      <c r="D43" s="14" t="s">
        <v>417</v>
      </c>
      <c r="E43" s="14" t="s">
        <v>417</v>
      </c>
    </row>
    <row r="44" spans="1:5" x14ac:dyDescent="0.25">
      <c r="A44" s="16">
        <v>115</v>
      </c>
      <c r="B44" s="14" t="s">
        <v>417</v>
      </c>
      <c r="C44" s="14">
        <v>0</v>
      </c>
      <c r="D44" s="14" t="s">
        <v>417</v>
      </c>
      <c r="E44" s="14" t="s">
        <v>417</v>
      </c>
    </row>
    <row r="45" spans="1:5" x14ac:dyDescent="0.25">
      <c r="A45" s="14">
        <v>116</v>
      </c>
      <c r="B45" s="14" t="s">
        <v>417</v>
      </c>
      <c r="C45" s="14">
        <v>0</v>
      </c>
      <c r="D45" s="14" t="s">
        <v>417</v>
      </c>
      <c r="E45" s="14" t="s">
        <v>417</v>
      </c>
    </row>
    <row r="46" spans="1:5" x14ac:dyDescent="0.25">
      <c r="A46" s="16">
        <v>117</v>
      </c>
      <c r="B46" s="14" t="s">
        <v>417</v>
      </c>
      <c r="C46" s="14">
        <v>0</v>
      </c>
      <c r="D46" s="14" t="s">
        <v>417</v>
      </c>
      <c r="E46" s="14" t="s">
        <v>417</v>
      </c>
    </row>
    <row r="47" spans="1:5" x14ac:dyDescent="0.25">
      <c r="A47" s="14">
        <v>118</v>
      </c>
      <c r="B47" s="14" t="s">
        <v>417</v>
      </c>
      <c r="C47" s="14">
        <v>0</v>
      </c>
      <c r="D47" s="14" t="s">
        <v>417</v>
      </c>
      <c r="E47" s="14" t="s">
        <v>417</v>
      </c>
    </row>
    <row r="48" spans="1:5" x14ac:dyDescent="0.25">
      <c r="A48" s="16">
        <v>119</v>
      </c>
      <c r="B48" s="14" t="s">
        <v>417</v>
      </c>
      <c r="C48" s="14">
        <v>0</v>
      </c>
      <c r="D48" s="14" t="s">
        <v>417</v>
      </c>
      <c r="E48" s="14" t="s">
        <v>417</v>
      </c>
    </row>
    <row r="49" spans="1:5" x14ac:dyDescent="0.25">
      <c r="A49" s="14">
        <v>120</v>
      </c>
      <c r="B49" s="14" t="s">
        <v>417</v>
      </c>
      <c r="C49" s="14">
        <v>0</v>
      </c>
      <c r="D49" s="14" t="s">
        <v>417</v>
      </c>
      <c r="E49" s="14" t="s">
        <v>417</v>
      </c>
    </row>
    <row r="50" spans="1:5" x14ac:dyDescent="0.25">
      <c r="A50" s="16">
        <v>121</v>
      </c>
      <c r="B50" s="14" t="s">
        <v>417</v>
      </c>
      <c r="C50" s="14">
        <v>0</v>
      </c>
      <c r="D50" s="14" t="s">
        <v>417</v>
      </c>
      <c r="E50" s="14" t="s">
        <v>417</v>
      </c>
    </row>
    <row r="51" spans="1:5" x14ac:dyDescent="0.25">
      <c r="A51" s="14">
        <v>122</v>
      </c>
      <c r="B51" s="14" t="s">
        <v>417</v>
      </c>
      <c r="C51" s="14">
        <v>0</v>
      </c>
      <c r="D51" s="14" t="s">
        <v>417</v>
      </c>
      <c r="E51" s="14" t="s">
        <v>417</v>
      </c>
    </row>
    <row r="52" spans="1:5" x14ac:dyDescent="0.25">
      <c r="A52" s="16">
        <v>123</v>
      </c>
      <c r="B52" s="14" t="s">
        <v>417</v>
      </c>
      <c r="C52" s="14">
        <v>0</v>
      </c>
      <c r="D52" s="14" t="s">
        <v>417</v>
      </c>
      <c r="E52" s="14" t="s">
        <v>417</v>
      </c>
    </row>
    <row r="53" spans="1:5" x14ac:dyDescent="0.25">
      <c r="A53" s="14">
        <v>124</v>
      </c>
      <c r="B53" s="14" t="s">
        <v>417</v>
      </c>
      <c r="C53" s="14">
        <v>0</v>
      </c>
      <c r="D53" s="14" t="s">
        <v>417</v>
      </c>
      <c r="E53" s="14" t="s">
        <v>417</v>
      </c>
    </row>
    <row r="54" spans="1:5" x14ac:dyDescent="0.25">
      <c r="A54" s="16">
        <v>125</v>
      </c>
      <c r="B54" s="14" t="s">
        <v>417</v>
      </c>
      <c r="C54" s="14">
        <v>0</v>
      </c>
      <c r="D54" s="14" t="s">
        <v>417</v>
      </c>
      <c r="E54" s="14" t="s">
        <v>417</v>
      </c>
    </row>
    <row r="55" spans="1:5" x14ac:dyDescent="0.25">
      <c r="A55" s="14">
        <v>126</v>
      </c>
      <c r="B55" s="14" t="s">
        <v>417</v>
      </c>
      <c r="C55" s="14">
        <v>0</v>
      </c>
      <c r="D55" s="14" t="s">
        <v>417</v>
      </c>
      <c r="E55" s="14" t="s">
        <v>417</v>
      </c>
    </row>
    <row r="56" spans="1:5" x14ac:dyDescent="0.25">
      <c r="A56" s="16">
        <v>127</v>
      </c>
      <c r="B56" s="14" t="s">
        <v>417</v>
      </c>
      <c r="C56" s="14">
        <v>0</v>
      </c>
      <c r="D56" s="14" t="s">
        <v>417</v>
      </c>
      <c r="E56" s="14" t="s">
        <v>417</v>
      </c>
    </row>
    <row r="57" spans="1:5" x14ac:dyDescent="0.25">
      <c r="A57" s="14">
        <v>128</v>
      </c>
      <c r="B57" s="14" t="s">
        <v>417</v>
      </c>
      <c r="C57" s="14">
        <v>0</v>
      </c>
      <c r="D57" s="14" t="s">
        <v>417</v>
      </c>
      <c r="E57" s="14" t="s">
        <v>417</v>
      </c>
    </row>
    <row r="58" spans="1:5" x14ac:dyDescent="0.25">
      <c r="A58" s="16">
        <v>129</v>
      </c>
      <c r="B58" s="14" t="s">
        <v>417</v>
      </c>
      <c r="C58" s="14">
        <v>0</v>
      </c>
      <c r="D58" s="14" t="s">
        <v>417</v>
      </c>
      <c r="E58" s="14" t="s">
        <v>417</v>
      </c>
    </row>
    <row r="59" spans="1:5" x14ac:dyDescent="0.25">
      <c r="A59" s="14">
        <v>130</v>
      </c>
      <c r="B59" s="14" t="s">
        <v>417</v>
      </c>
      <c r="C59" s="14">
        <v>0</v>
      </c>
      <c r="D59" s="14" t="s">
        <v>417</v>
      </c>
      <c r="E59" s="14" t="s">
        <v>417</v>
      </c>
    </row>
    <row r="60" spans="1:5" x14ac:dyDescent="0.25">
      <c r="A60" s="16">
        <v>131</v>
      </c>
      <c r="B60" s="14" t="s">
        <v>417</v>
      </c>
      <c r="C60" s="14">
        <v>0</v>
      </c>
      <c r="D60" s="14" t="s">
        <v>417</v>
      </c>
      <c r="E60" s="14" t="s">
        <v>417</v>
      </c>
    </row>
    <row r="61" spans="1:5" x14ac:dyDescent="0.25">
      <c r="A61" s="14">
        <v>132</v>
      </c>
      <c r="B61" s="14" t="s">
        <v>417</v>
      </c>
      <c r="C61" s="14">
        <v>0</v>
      </c>
      <c r="D61" s="14" t="s">
        <v>417</v>
      </c>
      <c r="E61" s="14" t="s">
        <v>417</v>
      </c>
    </row>
    <row r="62" spans="1:5" x14ac:dyDescent="0.25">
      <c r="A62" s="16">
        <v>133</v>
      </c>
      <c r="B62" s="14" t="s">
        <v>417</v>
      </c>
      <c r="C62" s="14">
        <v>0</v>
      </c>
      <c r="D62" s="14" t="s">
        <v>417</v>
      </c>
      <c r="E62" s="14" t="s">
        <v>417</v>
      </c>
    </row>
    <row r="63" spans="1:5" x14ac:dyDescent="0.25">
      <c r="A63" s="14">
        <v>134</v>
      </c>
      <c r="B63" s="14" t="s">
        <v>417</v>
      </c>
      <c r="C63" s="14">
        <v>0</v>
      </c>
      <c r="D63" s="14" t="s">
        <v>417</v>
      </c>
      <c r="E63" s="14" t="s">
        <v>417</v>
      </c>
    </row>
    <row r="64" spans="1:5" x14ac:dyDescent="0.25">
      <c r="A64" s="16">
        <v>135</v>
      </c>
      <c r="B64" s="14" t="s">
        <v>417</v>
      </c>
      <c r="C64" s="14">
        <v>0</v>
      </c>
      <c r="D64" s="14" t="s">
        <v>417</v>
      </c>
      <c r="E64" s="14" t="s">
        <v>417</v>
      </c>
    </row>
    <row r="65" spans="1:5" x14ac:dyDescent="0.25">
      <c r="A65" s="14">
        <v>136</v>
      </c>
      <c r="B65" s="14" t="s">
        <v>417</v>
      </c>
      <c r="C65" s="14">
        <v>0</v>
      </c>
      <c r="D65" s="14" t="s">
        <v>417</v>
      </c>
      <c r="E65" s="14" t="s">
        <v>417</v>
      </c>
    </row>
    <row r="66" spans="1:5" x14ac:dyDescent="0.25">
      <c r="A66" s="16">
        <v>137</v>
      </c>
      <c r="B66" s="14" t="s">
        <v>417</v>
      </c>
      <c r="C66" s="14">
        <v>0</v>
      </c>
      <c r="D66" s="14" t="s">
        <v>417</v>
      </c>
      <c r="E66" s="14" t="s">
        <v>417</v>
      </c>
    </row>
    <row r="67" spans="1:5" x14ac:dyDescent="0.25">
      <c r="A67" s="14">
        <v>138</v>
      </c>
      <c r="B67" s="14" t="s">
        <v>417</v>
      </c>
      <c r="C67" s="14">
        <v>0</v>
      </c>
      <c r="D67" s="14" t="s">
        <v>417</v>
      </c>
      <c r="E67" s="14" t="s">
        <v>417</v>
      </c>
    </row>
    <row r="68" spans="1:5" x14ac:dyDescent="0.25">
      <c r="A68" s="16">
        <v>139</v>
      </c>
      <c r="B68" s="14" t="s">
        <v>417</v>
      </c>
      <c r="C68" s="14">
        <v>0</v>
      </c>
      <c r="D68" s="14" t="s">
        <v>417</v>
      </c>
      <c r="E68" s="14" t="s">
        <v>417</v>
      </c>
    </row>
    <row r="69" spans="1:5" x14ac:dyDescent="0.25">
      <c r="A69" s="14">
        <v>140</v>
      </c>
      <c r="B69" s="14" t="s">
        <v>417</v>
      </c>
      <c r="C69" s="14">
        <v>0</v>
      </c>
      <c r="D69" s="14" t="s">
        <v>417</v>
      </c>
      <c r="E69" s="14" t="s">
        <v>417</v>
      </c>
    </row>
    <row r="70" spans="1:5" x14ac:dyDescent="0.25">
      <c r="A70" s="16">
        <v>141</v>
      </c>
      <c r="B70" s="14" t="s">
        <v>417</v>
      </c>
      <c r="C70" s="14">
        <v>0</v>
      </c>
      <c r="D70" s="14" t="s">
        <v>417</v>
      </c>
      <c r="E70" s="14" t="s">
        <v>417</v>
      </c>
    </row>
    <row r="71" spans="1:5" x14ac:dyDescent="0.25">
      <c r="A71" s="14">
        <v>142</v>
      </c>
      <c r="B71" s="14" t="s">
        <v>417</v>
      </c>
      <c r="C71" s="14">
        <v>0</v>
      </c>
      <c r="D71" s="14" t="s">
        <v>417</v>
      </c>
      <c r="E71" s="14" t="s">
        <v>417</v>
      </c>
    </row>
    <row r="72" spans="1:5" x14ac:dyDescent="0.25">
      <c r="A72" s="16">
        <v>143</v>
      </c>
      <c r="B72" s="14" t="s">
        <v>417</v>
      </c>
      <c r="C72" s="14">
        <v>0</v>
      </c>
      <c r="D72" s="14" t="s">
        <v>417</v>
      </c>
      <c r="E72" s="14" t="s">
        <v>417</v>
      </c>
    </row>
    <row r="73" spans="1:5" x14ac:dyDescent="0.25">
      <c r="A73" s="14">
        <v>144</v>
      </c>
      <c r="B73" s="14" t="s">
        <v>417</v>
      </c>
      <c r="C73" s="14">
        <v>0</v>
      </c>
      <c r="D73" s="14" t="s">
        <v>417</v>
      </c>
      <c r="E73" s="14" t="s">
        <v>417</v>
      </c>
    </row>
    <row r="74" spans="1:5" x14ac:dyDescent="0.25">
      <c r="A74" s="16">
        <v>145</v>
      </c>
      <c r="B74" s="14" t="s">
        <v>417</v>
      </c>
      <c r="C74" s="14">
        <v>0</v>
      </c>
      <c r="D74" s="14" t="s">
        <v>417</v>
      </c>
      <c r="E74" s="14" t="s">
        <v>417</v>
      </c>
    </row>
    <row r="75" spans="1:5" x14ac:dyDescent="0.25">
      <c r="A75" s="14">
        <v>146</v>
      </c>
      <c r="B75" s="14" t="s">
        <v>417</v>
      </c>
      <c r="C75" s="14">
        <v>0</v>
      </c>
      <c r="D75" s="14" t="s">
        <v>417</v>
      </c>
      <c r="E75" s="14" t="s">
        <v>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147</v>
      </c>
      <c r="B4" s="14" t="s">
        <v>418</v>
      </c>
      <c r="C4" s="28">
        <v>80291.539999999994</v>
      </c>
      <c r="D4" s="14" t="s">
        <v>419</v>
      </c>
      <c r="E4" s="14" t="s">
        <v>420</v>
      </c>
    </row>
    <row r="5" spans="1:5" x14ac:dyDescent="0.25">
      <c r="A5" s="16">
        <v>148</v>
      </c>
      <c r="B5" s="14" t="s">
        <v>418</v>
      </c>
      <c r="C5" s="13">
        <v>32119.46</v>
      </c>
      <c r="D5" s="14" t="s">
        <v>419</v>
      </c>
      <c r="E5" s="14" t="s">
        <v>420</v>
      </c>
    </row>
    <row r="6" spans="1:5" x14ac:dyDescent="0.25">
      <c r="A6" s="14">
        <v>149</v>
      </c>
      <c r="B6" s="14" t="s">
        <v>418</v>
      </c>
      <c r="C6" s="13">
        <v>40119.54</v>
      </c>
      <c r="D6" s="14" t="s">
        <v>419</v>
      </c>
      <c r="E6" s="14" t="s">
        <v>420</v>
      </c>
    </row>
    <row r="7" spans="1:5" x14ac:dyDescent="0.25">
      <c r="A7" s="16">
        <v>150</v>
      </c>
      <c r="B7" s="14" t="s">
        <v>418</v>
      </c>
      <c r="C7" s="13">
        <v>40119.54</v>
      </c>
      <c r="D7" s="14" t="s">
        <v>419</v>
      </c>
      <c r="E7" s="14" t="s">
        <v>420</v>
      </c>
    </row>
    <row r="8" spans="1:5" x14ac:dyDescent="0.25">
      <c r="A8" s="14">
        <v>151</v>
      </c>
      <c r="B8" s="14" t="s">
        <v>418</v>
      </c>
      <c r="C8" s="13">
        <v>40119.54</v>
      </c>
      <c r="D8" s="14" t="s">
        <v>419</v>
      </c>
      <c r="E8" s="14" t="s">
        <v>420</v>
      </c>
    </row>
    <row r="9" spans="1:5" x14ac:dyDescent="0.25">
      <c r="A9" s="16">
        <v>152</v>
      </c>
      <c r="B9" s="14" t="s">
        <v>418</v>
      </c>
      <c r="C9" s="13">
        <v>40119.54</v>
      </c>
      <c r="D9" s="14" t="s">
        <v>419</v>
      </c>
      <c r="E9" s="14" t="s">
        <v>420</v>
      </c>
    </row>
    <row r="10" spans="1:5" x14ac:dyDescent="0.25">
      <c r="A10" s="14">
        <v>153</v>
      </c>
      <c r="B10" s="14" t="s">
        <v>418</v>
      </c>
      <c r="C10" s="13">
        <v>23593.3</v>
      </c>
      <c r="D10" s="14" t="s">
        <v>419</v>
      </c>
      <c r="E10" s="14" t="s">
        <v>420</v>
      </c>
    </row>
    <row r="11" spans="1:5" x14ac:dyDescent="0.25">
      <c r="A11" s="16">
        <v>154</v>
      </c>
      <c r="B11" s="14" t="s">
        <v>418</v>
      </c>
      <c r="C11" s="13">
        <v>10376.959999999999</v>
      </c>
      <c r="D11" s="14" t="s">
        <v>419</v>
      </c>
      <c r="E11" s="14" t="s">
        <v>420</v>
      </c>
    </row>
    <row r="12" spans="1:5" x14ac:dyDescent="0.25">
      <c r="A12" s="14">
        <v>155</v>
      </c>
      <c r="B12" s="14" t="s">
        <v>418</v>
      </c>
      <c r="C12" s="13">
        <v>9291.7099999999991</v>
      </c>
      <c r="D12" s="14" t="s">
        <v>419</v>
      </c>
      <c r="E12" s="14" t="s">
        <v>420</v>
      </c>
    </row>
    <row r="13" spans="1:5" x14ac:dyDescent="0.25">
      <c r="A13" s="16">
        <v>156</v>
      </c>
      <c r="B13" s="14" t="s">
        <v>418</v>
      </c>
      <c r="C13" s="13">
        <v>8164.75</v>
      </c>
      <c r="D13" s="14" t="s">
        <v>419</v>
      </c>
      <c r="E13" s="14" t="s">
        <v>420</v>
      </c>
    </row>
    <row r="14" spans="1:5" x14ac:dyDescent="0.25">
      <c r="A14" s="14">
        <v>157</v>
      </c>
      <c r="B14" s="14" t="s">
        <v>418</v>
      </c>
      <c r="C14" s="13">
        <v>12344.9</v>
      </c>
      <c r="D14" s="14" t="s">
        <v>419</v>
      </c>
      <c r="E14" s="14" t="s">
        <v>420</v>
      </c>
    </row>
    <row r="15" spans="1:5" x14ac:dyDescent="0.25">
      <c r="A15" s="16">
        <v>158</v>
      </c>
      <c r="B15" s="14" t="s">
        <v>418</v>
      </c>
      <c r="C15" s="13">
        <v>15085.37</v>
      </c>
      <c r="D15" s="14" t="s">
        <v>419</v>
      </c>
      <c r="E15" s="14" t="s">
        <v>420</v>
      </c>
    </row>
    <row r="16" spans="1:5" x14ac:dyDescent="0.25">
      <c r="A16" s="14">
        <v>159</v>
      </c>
      <c r="B16" s="14" t="s">
        <v>418</v>
      </c>
      <c r="C16" s="13">
        <v>15085.37</v>
      </c>
      <c r="D16" s="14" t="s">
        <v>419</v>
      </c>
      <c r="E16" s="14" t="s">
        <v>420</v>
      </c>
    </row>
    <row r="17" spans="1:5" x14ac:dyDescent="0.25">
      <c r="A17" s="16">
        <v>160</v>
      </c>
      <c r="B17" s="14" t="s">
        <v>418</v>
      </c>
      <c r="C17" s="13">
        <v>20593.490000000002</v>
      </c>
      <c r="D17" s="14" t="s">
        <v>419</v>
      </c>
      <c r="E17" s="14" t="s">
        <v>420</v>
      </c>
    </row>
    <row r="18" spans="1:5" x14ac:dyDescent="0.25">
      <c r="A18" s="14">
        <v>161</v>
      </c>
      <c r="B18" s="14" t="s">
        <v>418</v>
      </c>
      <c r="C18" s="13">
        <v>15085.37</v>
      </c>
      <c r="D18" s="14" t="s">
        <v>419</v>
      </c>
      <c r="E18" s="14" t="s">
        <v>420</v>
      </c>
    </row>
    <row r="19" spans="1:5" x14ac:dyDescent="0.25">
      <c r="A19" s="16">
        <v>162</v>
      </c>
      <c r="B19" s="14" t="s">
        <v>418</v>
      </c>
      <c r="C19" s="13">
        <v>12344.9</v>
      </c>
      <c r="D19" s="14" t="s">
        <v>419</v>
      </c>
      <c r="E19" s="14" t="s">
        <v>420</v>
      </c>
    </row>
    <row r="20" spans="1:5" x14ac:dyDescent="0.25">
      <c r="A20" s="14">
        <v>163</v>
      </c>
      <c r="B20" s="14" t="s">
        <v>418</v>
      </c>
      <c r="C20" s="13">
        <v>7401.98</v>
      </c>
      <c r="D20" s="14" t="s">
        <v>419</v>
      </c>
      <c r="E20" s="14" t="s">
        <v>420</v>
      </c>
    </row>
    <row r="21" spans="1:5" x14ac:dyDescent="0.25">
      <c r="A21" s="16">
        <v>164</v>
      </c>
      <c r="B21" s="14" t="s">
        <v>418</v>
      </c>
      <c r="C21" s="13">
        <v>15085.37</v>
      </c>
      <c r="D21" s="14" t="s">
        <v>419</v>
      </c>
      <c r="E21" s="14" t="s">
        <v>420</v>
      </c>
    </row>
    <row r="22" spans="1:5" x14ac:dyDescent="0.25">
      <c r="A22" s="14">
        <v>165</v>
      </c>
      <c r="B22" s="14" t="s">
        <v>418</v>
      </c>
      <c r="C22" s="13">
        <v>15085.37</v>
      </c>
      <c r="D22" s="14" t="s">
        <v>419</v>
      </c>
      <c r="E22" s="14" t="s">
        <v>420</v>
      </c>
    </row>
    <row r="23" spans="1:5" x14ac:dyDescent="0.25">
      <c r="A23" s="16">
        <v>166</v>
      </c>
      <c r="B23" s="14" t="s">
        <v>418</v>
      </c>
      <c r="C23" s="13">
        <v>7401.98</v>
      </c>
      <c r="D23" s="14" t="s">
        <v>419</v>
      </c>
      <c r="E23" s="14" t="s">
        <v>420</v>
      </c>
    </row>
    <row r="24" spans="1:5" x14ac:dyDescent="0.25">
      <c r="A24" s="14">
        <v>167</v>
      </c>
      <c r="B24" s="14" t="s">
        <v>418</v>
      </c>
      <c r="C24" s="13">
        <v>6757.57</v>
      </c>
      <c r="D24" s="14" t="s">
        <v>419</v>
      </c>
      <c r="E24" s="14" t="s">
        <v>420</v>
      </c>
    </row>
    <row r="25" spans="1:5" x14ac:dyDescent="0.25">
      <c r="A25" s="16">
        <v>168</v>
      </c>
      <c r="B25" s="14" t="s">
        <v>418</v>
      </c>
      <c r="C25" s="13">
        <v>6757.57</v>
      </c>
      <c r="D25" s="14" t="s">
        <v>419</v>
      </c>
      <c r="E25" s="14" t="s">
        <v>420</v>
      </c>
    </row>
    <row r="26" spans="1:5" x14ac:dyDescent="0.25">
      <c r="A26" s="14">
        <v>169</v>
      </c>
      <c r="B26" s="14" t="s">
        <v>418</v>
      </c>
      <c r="C26" s="13">
        <v>27093.439999999999</v>
      </c>
      <c r="D26" s="14" t="s">
        <v>419</v>
      </c>
      <c r="E26" s="14" t="s">
        <v>420</v>
      </c>
    </row>
    <row r="27" spans="1:5" x14ac:dyDescent="0.25">
      <c r="A27" s="16">
        <v>170</v>
      </c>
      <c r="B27" s="14" t="s">
        <v>418</v>
      </c>
      <c r="C27" s="13">
        <v>12344.9</v>
      </c>
      <c r="D27" s="14" t="s">
        <v>419</v>
      </c>
      <c r="E27" s="14" t="s">
        <v>420</v>
      </c>
    </row>
    <row r="28" spans="1:5" x14ac:dyDescent="0.25">
      <c r="A28" s="14">
        <v>171</v>
      </c>
      <c r="B28" s="14" t="s">
        <v>418</v>
      </c>
      <c r="C28" s="13">
        <v>10376.959999999999</v>
      </c>
      <c r="D28" s="14" t="s">
        <v>419</v>
      </c>
      <c r="E28" s="14" t="s">
        <v>420</v>
      </c>
    </row>
    <row r="29" spans="1:5" x14ac:dyDescent="0.25">
      <c r="A29" s="16">
        <v>172</v>
      </c>
      <c r="B29" s="14" t="s">
        <v>418</v>
      </c>
      <c r="C29" s="13">
        <v>6757.57</v>
      </c>
      <c r="D29" s="14" t="s">
        <v>419</v>
      </c>
      <c r="E29" s="14" t="s">
        <v>420</v>
      </c>
    </row>
    <row r="30" spans="1:5" x14ac:dyDescent="0.25">
      <c r="A30" s="14">
        <v>173</v>
      </c>
      <c r="B30" s="14" t="s">
        <v>418</v>
      </c>
      <c r="C30" s="13">
        <v>6050.6</v>
      </c>
      <c r="D30" s="14" t="s">
        <v>419</v>
      </c>
      <c r="E30" s="14" t="s">
        <v>420</v>
      </c>
    </row>
    <row r="31" spans="1:5" x14ac:dyDescent="0.25">
      <c r="A31" s="16">
        <v>174</v>
      </c>
      <c r="B31" s="14" t="s">
        <v>418</v>
      </c>
      <c r="C31" s="13">
        <v>15085.37</v>
      </c>
      <c r="D31" s="14" t="s">
        <v>419</v>
      </c>
      <c r="E31" s="14" t="s">
        <v>420</v>
      </c>
    </row>
    <row r="32" spans="1:5" x14ac:dyDescent="0.25">
      <c r="A32" s="14">
        <v>175</v>
      </c>
      <c r="B32" s="14" t="s">
        <v>418</v>
      </c>
      <c r="C32" s="13">
        <v>15085.37</v>
      </c>
      <c r="D32" s="14" t="s">
        <v>419</v>
      </c>
      <c r="E32" s="14" t="s">
        <v>420</v>
      </c>
    </row>
    <row r="33" spans="1:5" x14ac:dyDescent="0.25">
      <c r="A33" s="16">
        <v>176</v>
      </c>
      <c r="B33" s="14" t="s">
        <v>418</v>
      </c>
      <c r="C33" s="13">
        <v>6757.57</v>
      </c>
      <c r="D33" s="14" t="s">
        <v>419</v>
      </c>
      <c r="E33" s="14" t="s">
        <v>420</v>
      </c>
    </row>
    <row r="34" spans="1:5" x14ac:dyDescent="0.25">
      <c r="A34" s="14">
        <v>177</v>
      </c>
      <c r="B34" s="14" t="s">
        <v>418</v>
      </c>
      <c r="C34" s="13">
        <v>6757.57</v>
      </c>
      <c r="D34" s="14" t="s">
        <v>419</v>
      </c>
      <c r="E34" s="14" t="s">
        <v>420</v>
      </c>
    </row>
    <row r="35" spans="1:5" x14ac:dyDescent="0.25">
      <c r="A35" s="16">
        <v>178</v>
      </c>
      <c r="B35" s="14" t="s">
        <v>418</v>
      </c>
      <c r="C35" s="13">
        <v>6050.6</v>
      </c>
      <c r="D35" s="14" t="s">
        <v>419</v>
      </c>
      <c r="E35" s="14" t="s">
        <v>420</v>
      </c>
    </row>
    <row r="36" spans="1:5" x14ac:dyDescent="0.25">
      <c r="A36" s="14">
        <v>179</v>
      </c>
      <c r="B36" s="14" t="s">
        <v>418</v>
      </c>
      <c r="C36" s="13">
        <v>27093.439999999999</v>
      </c>
      <c r="D36" s="14" t="s">
        <v>419</v>
      </c>
      <c r="E36" s="14" t="s">
        <v>420</v>
      </c>
    </row>
    <row r="37" spans="1:5" x14ac:dyDescent="0.25">
      <c r="A37" s="16">
        <v>180</v>
      </c>
      <c r="B37" s="14" t="s">
        <v>418</v>
      </c>
      <c r="C37" s="13">
        <v>12344.9</v>
      </c>
      <c r="D37" s="14" t="s">
        <v>419</v>
      </c>
      <c r="E37" s="14" t="s">
        <v>420</v>
      </c>
    </row>
    <row r="38" spans="1:5" x14ac:dyDescent="0.25">
      <c r="A38" s="14">
        <v>181</v>
      </c>
      <c r="B38" s="14" t="s">
        <v>418</v>
      </c>
      <c r="C38" s="13">
        <v>10376.959999999999</v>
      </c>
      <c r="D38" s="14" t="s">
        <v>419</v>
      </c>
      <c r="E38" s="14" t="s">
        <v>420</v>
      </c>
    </row>
    <row r="39" spans="1:5" x14ac:dyDescent="0.25">
      <c r="A39" s="16">
        <v>182</v>
      </c>
      <c r="B39" s="14" t="s">
        <v>418</v>
      </c>
      <c r="C39" s="13">
        <v>6757.57</v>
      </c>
      <c r="D39" s="14" t="s">
        <v>419</v>
      </c>
      <c r="E39" s="14" t="s">
        <v>420</v>
      </c>
    </row>
    <row r="40" spans="1:5" x14ac:dyDescent="0.25">
      <c r="A40" s="16">
        <v>184</v>
      </c>
      <c r="B40" s="14" t="s">
        <v>418</v>
      </c>
      <c r="C40" s="13">
        <v>12344.9</v>
      </c>
      <c r="D40" s="14" t="s">
        <v>419</v>
      </c>
      <c r="E40" s="14" t="s">
        <v>420</v>
      </c>
    </row>
    <row r="41" spans="1:5" x14ac:dyDescent="0.25">
      <c r="A41" s="14">
        <v>185</v>
      </c>
      <c r="B41" s="14" t="s">
        <v>418</v>
      </c>
      <c r="C41" s="13">
        <v>6757.57</v>
      </c>
      <c r="D41" s="14" t="s">
        <v>419</v>
      </c>
      <c r="E41" s="14" t="s">
        <v>420</v>
      </c>
    </row>
    <row r="42" spans="1:5" x14ac:dyDescent="0.25">
      <c r="A42" s="16">
        <v>186</v>
      </c>
      <c r="B42" s="14" t="s">
        <v>418</v>
      </c>
      <c r="C42" s="13">
        <v>6757.57</v>
      </c>
      <c r="D42" s="14" t="s">
        <v>419</v>
      </c>
      <c r="E42" s="14" t="s">
        <v>420</v>
      </c>
    </row>
    <row r="43" spans="1:5" x14ac:dyDescent="0.25">
      <c r="A43" s="14">
        <v>187</v>
      </c>
      <c r="B43" s="14" t="s">
        <v>418</v>
      </c>
      <c r="C43" s="13">
        <v>10376.959999999999</v>
      </c>
      <c r="D43" s="14" t="s">
        <v>419</v>
      </c>
      <c r="E43" s="14" t="s">
        <v>420</v>
      </c>
    </row>
    <row r="44" spans="1:5" x14ac:dyDescent="0.25">
      <c r="A44" s="16">
        <v>188</v>
      </c>
      <c r="B44" s="14" t="s">
        <v>418</v>
      </c>
      <c r="C44" s="13">
        <v>10376.959999999999</v>
      </c>
      <c r="D44" s="14" t="s">
        <v>419</v>
      </c>
      <c r="E44" s="14" t="s">
        <v>420</v>
      </c>
    </row>
    <row r="45" spans="1:5" x14ac:dyDescent="0.25">
      <c r="A45" s="14">
        <v>189</v>
      </c>
      <c r="B45" s="14" t="s">
        <v>418</v>
      </c>
      <c r="C45" s="13">
        <v>32119.46</v>
      </c>
      <c r="D45" s="14" t="s">
        <v>419</v>
      </c>
      <c r="E45" s="14" t="s">
        <v>420</v>
      </c>
    </row>
    <row r="46" spans="1:5" x14ac:dyDescent="0.25">
      <c r="A46" s="16">
        <v>190</v>
      </c>
      <c r="B46" s="14" t="s">
        <v>418</v>
      </c>
      <c r="C46" s="13">
        <v>32119.46</v>
      </c>
      <c r="D46" s="14" t="s">
        <v>419</v>
      </c>
      <c r="E46" s="14" t="s">
        <v>420</v>
      </c>
    </row>
    <row r="47" spans="1:5" x14ac:dyDescent="0.25">
      <c r="A47" s="14">
        <v>191</v>
      </c>
      <c r="B47" s="14" t="s">
        <v>418</v>
      </c>
      <c r="C47" s="13">
        <v>27093.439999999999</v>
      </c>
      <c r="D47" s="14" t="s">
        <v>419</v>
      </c>
      <c r="E47" s="14" t="s">
        <v>420</v>
      </c>
    </row>
    <row r="48" spans="1:5" x14ac:dyDescent="0.25">
      <c r="A48" s="16">
        <v>192</v>
      </c>
      <c r="B48" s="14" t="s">
        <v>418</v>
      </c>
      <c r="C48" s="13">
        <v>12344.9</v>
      </c>
      <c r="D48" s="14" t="s">
        <v>419</v>
      </c>
      <c r="E48" s="14" t="s">
        <v>420</v>
      </c>
    </row>
    <row r="49" spans="1:5" x14ac:dyDescent="0.25">
      <c r="A49" s="14">
        <v>193</v>
      </c>
      <c r="B49" s="14" t="s">
        <v>418</v>
      </c>
      <c r="C49" s="13">
        <v>13085.25</v>
      </c>
      <c r="D49" s="14" t="s">
        <v>419</v>
      </c>
      <c r="E49" s="14" t="s">
        <v>420</v>
      </c>
    </row>
    <row r="50" spans="1:5" x14ac:dyDescent="0.25">
      <c r="A50" s="16">
        <v>194</v>
      </c>
      <c r="B50" s="14" t="s">
        <v>418</v>
      </c>
      <c r="C50" s="13">
        <v>13085.25</v>
      </c>
      <c r="D50" s="14" t="s">
        <v>419</v>
      </c>
      <c r="E50" s="14" t="s">
        <v>420</v>
      </c>
    </row>
    <row r="51" spans="1:5" x14ac:dyDescent="0.25">
      <c r="A51" s="14">
        <v>195</v>
      </c>
      <c r="B51" s="14" t="s">
        <v>418</v>
      </c>
      <c r="C51" s="13">
        <v>15085.37</v>
      </c>
      <c r="D51" s="14" t="s">
        <v>419</v>
      </c>
      <c r="E51" s="14" t="s">
        <v>420</v>
      </c>
    </row>
    <row r="52" spans="1:5" x14ac:dyDescent="0.25">
      <c r="A52" s="16">
        <v>196</v>
      </c>
      <c r="B52" s="14" t="s">
        <v>418</v>
      </c>
      <c r="C52" s="13">
        <v>6757.57</v>
      </c>
      <c r="D52" s="14" t="s">
        <v>419</v>
      </c>
      <c r="E52" s="14" t="s">
        <v>420</v>
      </c>
    </row>
    <row r="53" spans="1:5" x14ac:dyDescent="0.25">
      <c r="A53" s="14">
        <v>197</v>
      </c>
      <c r="B53" s="14" t="s">
        <v>418</v>
      </c>
      <c r="C53" s="13">
        <v>6757.57</v>
      </c>
      <c r="D53" s="14" t="s">
        <v>419</v>
      </c>
      <c r="E53" s="14" t="s">
        <v>420</v>
      </c>
    </row>
    <row r="54" spans="1:5" x14ac:dyDescent="0.25">
      <c r="A54" s="16">
        <v>198</v>
      </c>
      <c r="B54" s="14" t="s">
        <v>418</v>
      </c>
      <c r="C54" s="13">
        <v>6757.57</v>
      </c>
      <c r="D54" s="14" t="s">
        <v>419</v>
      </c>
      <c r="E54" s="14" t="s">
        <v>420</v>
      </c>
    </row>
    <row r="55" spans="1:5" x14ac:dyDescent="0.25">
      <c r="A55" s="14">
        <v>199</v>
      </c>
      <c r="B55" s="14" t="s">
        <v>418</v>
      </c>
      <c r="C55" s="13">
        <v>6050.6</v>
      </c>
      <c r="D55" s="14" t="s">
        <v>419</v>
      </c>
      <c r="E55" s="14" t="s">
        <v>420</v>
      </c>
    </row>
    <row r="56" spans="1:5" x14ac:dyDescent="0.25">
      <c r="A56" s="16">
        <v>200</v>
      </c>
      <c r="B56" s="14" t="s">
        <v>418</v>
      </c>
      <c r="C56" s="13">
        <v>6050.6</v>
      </c>
      <c r="D56" s="14" t="s">
        <v>419</v>
      </c>
      <c r="E56" s="14" t="s">
        <v>420</v>
      </c>
    </row>
    <row r="57" spans="1:5" x14ac:dyDescent="0.25">
      <c r="A57" s="14">
        <v>201</v>
      </c>
      <c r="B57" s="14" t="s">
        <v>418</v>
      </c>
      <c r="C57" s="13">
        <v>15085.37</v>
      </c>
      <c r="D57" s="14" t="s">
        <v>419</v>
      </c>
      <c r="E57" s="14" t="s">
        <v>420</v>
      </c>
    </row>
    <row r="58" spans="1:5" x14ac:dyDescent="0.25">
      <c r="A58" s="16">
        <v>202</v>
      </c>
      <c r="B58" s="14" t="s">
        <v>418</v>
      </c>
      <c r="C58" s="13">
        <v>10376.959999999999</v>
      </c>
      <c r="D58" s="14" t="s">
        <v>419</v>
      </c>
      <c r="E58" s="14" t="s">
        <v>420</v>
      </c>
    </row>
    <row r="59" spans="1:5" x14ac:dyDescent="0.25">
      <c r="A59" s="14">
        <v>203</v>
      </c>
      <c r="B59" s="14" t="s">
        <v>418</v>
      </c>
      <c r="C59" s="13">
        <v>10376.959999999999</v>
      </c>
      <c r="D59" s="14" t="s">
        <v>419</v>
      </c>
      <c r="E59" s="14" t="s">
        <v>420</v>
      </c>
    </row>
    <row r="60" spans="1:5" x14ac:dyDescent="0.25">
      <c r="A60" s="16">
        <v>204</v>
      </c>
      <c r="B60" s="14" t="s">
        <v>418</v>
      </c>
      <c r="C60" s="13">
        <v>10376.959999999999</v>
      </c>
      <c r="D60" s="14" t="s">
        <v>419</v>
      </c>
      <c r="E60" s="14" t="s">
        <v>420</v>
      </c>
    </row>
    <row r="61" spans="1:5" x14ac:dyDescent="0.25">
      <c r="A61" s="14">
        <v>205</v>
      </c>
      <c r="B61" s="14" t="s">
        <v>418</v>
      </c>
      <c r="C61" s="13">
        <v>15085.37</v>
      </c>
      <c r="D61" s="14" t="s">
        <v>419</v>
      </c>
      <c r="E61" s="14" t="s">
        <v>420</v>
      </c>
    </row>
    <row r="62" spans="1:5" x14ac:dyDescent="0.25">
      <c r="A62" s="16">
        <v>206</v>
      </c>
      <c r="B62" s="14" t="s">
        <v>418</v>
      </c>
      <c r="C62" s="13">
        <v>10376.959999999999</v>
      </c>
      <c r="D62" s="14" t="s">
        <v>419</v>
      </c>
      <c r="E62" s="14" t="s">
        <v>420</v>
      </c>
    </row>
    <row r="63" spans="1:5" x14ac:dyDescent="0.25">
      <c r="A63" s="14">
        <v>207</v>
      </c>
      <c r="B63" s="14" t="s">
        <v>418</v>
      </c>
      <c r="C63" s="13">
        <v>10376.959999999999</v>
      </c>
      <c r="D63" s="14" t="s">
        <v>419</v>
      </c>
      <c r="E63" s="14" t="s">
        <v>420</v>
      </c>
    </row>
    <row r="64" spans="1:5" x14ac:dyDescent="0.25">
      <c r="A64" s="16">
        <v>208</v>
      </c>
      <c r="B64" s="14" t="s">
        <v>418</v>
      </c>
      <c r="C64" s="13">
        <v>32119.46</v>
      </c>
      <c r="D64" s="14" t="s">
        <v>419</v>
      </c>
      <c r="E64" s="14" t="s">
        <v>420</v>
      </c>
    </row>
    <row r="65" spans="1:5" x14ac:dyDescent="0.25">
      <c r="A65" s="14">
        <v>209</v>
      </c>
      <c r="B65" s="14" t="s">
        <v>418</v>
      </c>
      <c r="C65" s="13">
        <v>15085.37</v>
      </c>
      <c r="D65" s="14" t="s">
        <v>419</v>
      </c>
      <c r="E65" s="14" t="s">
        <v>420</v>
      </c>
    </row>
    <row r="66" spans="1:5" x14ac:dyDescent="0.25">
      <c r="A66" s="16">
        <v>210</v>
      </c>
      <c r="B66" s="14" t="s">
        <v>418</v>
      </c>
      <c r="C66" s="13">
        <v>6050.6</v>
      </c>
      <c r="D66" s="14" t="s">
        <v>419</v>
      </c>
      <c r="E66" s="14" t="s">
        <v>420</v>
      </c>
    </row>
    <row r="67" spans="1:5" x14ac:dyDescent="0.25">
      <c r="A67" s="14">
        <v>211</v>
      </c>
      <c r="B67" s="14" t="s">
        <v>418</v>
      </c>
      <c r="C67" s="13">
        <v>15085.37</v>
      </c>
      <c r="D67" s="14" t="s">
        <v>419</v>
      </c>
      <c r="E67" s="14" t="s">
        <v>420</v>
      </c>
    </row>
    <row r="68" spans="1:5" x14ac:dyDescent="0.25">
      <c r="A68" s="16">
        <v>212</v>
      </c>
      <c r="B68" s="14" t="s">
        <v>418</v>
      </c>
      <c r="C68" s="13">
        <v>27093.439999999999</v>
      </c>
      <c r="D68" s="14" t="s">
        <v>419</v>
      </c>
      <c r="E68" s="14" t="s">
        <v>420</v>
      </c>
    </row>
    <row r="69" spans="1:5" x14ac:dyDescent="0.25">
      <c r="A69" s="14">
        <v>213</v>
      </c>
      <c r="B69" s="14" t="s">
        <v>418</v>
      </c>
      <c r="C69" s="13">
        <v>27093.439999999999</v>
      </c>
      <c r="D69" s="14" t="s">
        <v>419</v>
      </c>
      <c r="E69" s="14" t="s">
        <v>420</v>
      </c>
    </row>
    <row r="70" spans="1:5" x14ac:dyDescent="0.25">
      <c r="A70" s="16">
        <v>214</v>
      </c>
      <c r="B70" s="14" t="s">
        <v>418</v>
      </c>
      <c r="C70" s="13">
        <v>27093.439999999999</v>
      </c>
      <c r="D70" s="14" t="s">
        <v>419</v>
      </c>
      <c r="E70" s="14" t="s">
        <v>420</v>
      </c>
    </row>
    <row r="71" spans="1:5" x14ac:dyDescent="0.25">
      <c r="A71" s="14">
        <v>215</v>
      </c>
      <c r="B71" s="14" t="s">
        <v>418</v>
      </c>
      <c r="C71" s="13">
        <v>15085.37</v>
      </c>
      <c r="D71" s="14" t="s">
        <v>419</v>
      </c>
      <c r="E71" s="14" t="s">
        <v>420</v>
      </c>
    </row>
    <row r="72" spans="1:5" x14ac:dyDescent="0.25">
      <c r="A72" s="16">
        <v>216</v>
      </c>
      <c r="B72" s="14" t="s">
        <v>418</v>
      </c>
      <c r="C72" s="13">
        <v>10376.959999999999</v>
      </c>
      <c r="D72" s="14" t="s">
        <v>419</v>
      </c>
      <c r="E72" s="14" t="s">
        <v>420</v>
      </c>
    </row>
    <row r="73" spans="1:5" x14ac:dyDescent="0.25">
      <c r="A73" s="14">
        <v>217</v>
      </c>
      <c r="B73" s="14" t="s">
        <v>418</v>
      </c>
      <c r="C73" s="13">
        <v>6757.57</v>
      </c>
      <c r="D73" s="14" t="s">
        <v>419</v>
      </c>
      <c r="E73" s="14" t="s">
        <v>420</v>
      </c>
    </row>
    <row r="74" spans="1:5" x14ac:dyDescent="0.25">
      <c r="A74" s="16">
        <v>218</v>
      </c>
      <c r="B74" s="14" t="s">
        <v>418</v>
      </c>
      <c r="C74" s="13">
        <v>12344.9</v>
      </c>
      <c r="D74" s="14" t="s">
        <v>419</v>
      </c>
      <c r="E74" s="14" t="s">
        <v>420</v>
      </c>
    </row>
    <row r="75" spans="1:5" x14ac:dyDescent="0.25">
      <c r="A75" s="14">
        <v>219</v>
      </c>
      <c r="B75" s="14" t="s">
        <v>418</v>
      </c>
      <c r="C75" s="13">
        <v>10376.959999999999</v>
      </c>
      <c r="D75" s="14" t="s">
        <v>419</v>
      </c>
      <c r="E75" s="14" t="s">
        <v>420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220</v>
      </c>
      <c r="B4" s="29" t="s">
        <v>417</v>
      </c>
      <c r="C4" s="14">
        <v>0</v>
      </c>
      <c r="D4" s="14" t="s">
        <v>417</v>
      </c>
      <c r="E4" s="14" t="s">
        <v>417</v>
      </c>
    </row>
    <row r="5" spans="1:5" x14ac:dyDescent="0.25">
      <c r="A5" s="14">
        <v>221</v>
      </c>
      <c r="B5" s="29" t="s">
        <v>417</v>
      </c>
      <c r="C5" s="14">
        <v>0</v>
      </c>
      <c r="D5" s="14" t="s">
        <v>417</v>
      </c>
      <c r="E5" s="14" t="s">
        <v>417</v>
      </c>
    </row>
    <row r="6" spans="1:5" x14ac:dyDescent="0.25">
      <c r="A6" s="14">
        <v>222</v>
      </c>
      <c r="B6" s="29" t="s">
        <v>417</v>
      </c>
      <c r="C6" s="14">
        <v>0</v>
      </c>
      <c r="D6" s="14" t="s">
        <v>417</v>
      </c>
      <c r="E6" s="14" t="s">
        <v>417</v>
      </c>
    </row>
    <row r="7" spans="1:5" x14ac:dyDescent="0.25">
      <c r="A7" s="14">
        <v>223</v>
      </c>
      <c r="B7" s="29" t="s">
        <v>417</v>
      </c>
      <c r="C7" s="14">
        <v>0</v>
      </c>
      <c r="D7" s="14" t="s">
        <v>417</v>
      </c>
      <c r="E7" s="14" t="s">
        <v>417</v>
      </c>
    </row>
    <row r="8" spans="1:5" x14ac:dyDescent="0.25">
      <c r="A8" s="14">
        <v>224</v>
      </c>
      <c r="B8" s="29" t="s">
        <v>417</v>
      </c>
      <c r="C8" s="14">
        <v>0</v>
      </c>
      <c r="D8" s="14" t="s">
        <v>417</v>
      </c>
      <c r="E8" s="14" t="s">
        <v>417</v>
      </c>
    </row>
    <row r="9" spans="1:5" x14ac:dyDescent="0.25">
      <c r="A9" s="14">
        <v>225</v>
      </c>
      <c r="B9" s="29" t="s">
        <v>417</v>
      </c>
      <c r="C9" s="14">
        <v>0</v>
      </c>
      <c r="D9" s="14" t="s">
        <v>417</v>
      </c>
      <c r="E9" s="14" t="s">
        <v>417</v>
      </c>
    </row>
    <row r="10" spans="1:5" x14ac:dyDescent="0.25">
      <c r="A10" s="14">
        <v>226</v>
      </c>
      <c r="B10" s="29" t="s">
        <v>417</v>
      </c>
      <c r="C10" s="14">
        <v>0</v>
      </c>
      <c r="D10" s="14" t="s">
        <v>417</v>
      </c>
      <c r="E10" s="14" t="s">
        <v>417</v>
      </c>
    </row>
    <row r="11" spans="1:5" x14ac:dyDescent="0.25">
      <c r="A11" s="14">
        <v>227</v>
      </c>
      <c r="B11" s="29" t="s">
        <v>417</v>
      </c>
      <c r="C11" s="14">
        <v>0</v>
      </c>
      <c r="D11" s="14" t="s">
        <v>417</v>
      </c>
      <c r="E11" s="14" t="s">
        <v>417</v>
      </c>
    </row>
    <row r="12" spans="1:5" x14ac:dyDescent="0.25">
      <c r="A12" s="14">
        <v>228</v>
      </c>
      <c r="B12" s="29" t="s">
        <v>417</v>
      </c>
      <c r="C12" s="14">
        <v>0</v>
      </c>
      <c r="D12" s="14" t="s">
        <v>417</v>
      </c>
      <c r="E12" s="14" t="s">
        <v>417</v>
      </c>
    </row>
    <row r="13" spans="1:5" x14ac:dyDescent="0.25">
      <c r="A13" s="14">
        <v>229</v>
      </c>
      <c r="B13" s="29" t="s">
        <v>417</v>
      </c>
      <c r="C13" s="14">
        <v>0</v>
      </c>
      <c r="D13" s="14" t="s">
        <v>417</v>
      </c>
      <c r="E13" s="14" t="s">
        <v>417</v>
      </c>
    </row>
    <row r="14" spans="1:5" x14ac:dyDescent="0.25">
      <c r="A14" s="14">
        <v>230</v>
      </c>
      <c r="B14" s="29" t="s">
        <v>417</v>
      </c>
      <c r="C14" s="14">
        <v>0</v>
      </c>
      <c r="D14" s="14" t="s">
        <v>417</v>
      </c>
      <c r="E14" s="14" t="s">
        <v>417</v>
      </c>
    </row>
    <row r="15" spans="1:5" x14ac:dyDescent="0.25">
      <c r="A15" s="14">
        <v>231</v>
      </c>
      <c r="B15" s="29" t="s">
        <v>417</v>
      </c>
      <c r="C15" s="14">
        <v>0</v>
      </c>
      <c r="D15" s="14" t="s">
        <v>417</v>
      </c>
      <c r="E15" s="14" t="s">
        <v>417</v>
      </c>
    </row>
    <row r="16" spans="1:5" x14ac:dyDescent="0.25">
      <c r="A16" s="14">
        <v>232</v>
      </c>
      <c r="B16" s="29" t="s">
        <v>417</v>
      </c>
      <c r="C16" s="14">
        <v>0</v>
      </c>
      <c r="D16" s="14" t="s">
        <v>417</v>
      </c>
      <c r="E16" s="14" t="s">
        <v>417</v>
      </c>
    </row>
    <row r="17" spans="1:5" x14ac:dyDescent="0.25">
      <c r="A17" s="14">
        <v>233</v>
      </c>
      <c r="B17" s="29" t="s">
        <v>417</v>
      </c>
      <c r="C17" s="14">
        <v>0</v>
      </c>
      <c r="D17" s="14" t="s">
        <v>417</v>
      </c>
      <c r="E17" s="14" t="s">
        <v>417</v>
      </c>
    </row>
    <row r="18" spans="1:5" x14ac:dyDescent="0.25">
      <c r="A18" s="14">
        <v>234</v>
      </c>
      <c r="B18" s="29" t="s">
        <v>417</v>
      </c>
      <c r="C18" s="14">
        <v>0</v>
      </c>
      <c r="D18" s="14" t="s">
        <v>417</v>
      </c>
      <c r="E18" s="14" t="s">
        <v>417</v>
      </c>
    </row>
    <row r="19" spans="1:5" x14ac:dyDescent="0.25">
      <c r="A19" s="14">
        <v>235</v>
      </c>
      <c r="B19" s="29" t="s">
        <v>417</v>
      </c>
      <c r="C19" s="14">
        <v>0</v>
      </c>
      <c r="D19" s="14" t="s">
        <v>417</v>
      </c>
      <c r="E19" s="14" t="s">
        <v>417</v>
      </c>
    </row>
    <row r="20" spans="1:5" x14ac:dyDescent="0.25">
      <c r="A20" s="14">
        <v>236</v>
      </c>
      <c r="B20" s="29" t="s">
        <v>417</v>
      </c>
      <c r="C20" s="14">
        <v>0</v>
      </c>
      <c r="D20" s="14" t="s">
        <v>417</v>
      </c>
      <c r="E20" s="14" t="s">
        <v>417</v>
      </c>
    </row>
    <row r="21" spans="1:5" x14ac:dyDescent="0.25">
      <c r="A21" s="14">
        <v>237</v>
      </c>
      <c r="B21" s="29" t="s">
        <v>417</v>
      </c>
      <c r="C21" s="14">
        <v>0</v>
      </c>
      <c r="D21" s="14" t="s">
        <v>417</v>
      </c>
      <c r="E21" s="14" t="s">
        <v>417</v>
      </c>
    </row>
    <row r="22" spans="1:5" x14ac:dyDescent="0.25">
      <c r="A22" s="14">
        <v>238</v>
      </c>
      <c r="B22" s="29" t="s">
        <v>417</v>
      </c>
      <c r="C22" s="14">
        <v>0</v>
      </c>
      <c r="D22" s="14" t="s">
        <v>417</v>
      </c>
      <c r="E22" s="14" t="s">
        <v>417</v>
      </c>
    </row>
    <row r="23" spans="1:5" x14ac:dyDescent="0.25">
      <c r="A23" s="14">
        <v>239</v>
      </c>
      <c r="B23" s="29" t="s">
        <v>417</v>
      </c>
      <c r="C23" s="14">
        <v>0</v>
      </c>
      <c r="D23" s="14" t="s">
        <v>417</v>
      </c>
      <c r="E23" s="14" t="s">
        <v>417</v>
      </c>
    </row>
    <row r="24" spans="1:5" x14ac:dyDescent="0.25">
      <c r="A24" s="14">
        <v>240</v>
      </c>
      <c r="B24" s="29" t="s">
        <v>417</v>
      </c>
      <c r="C24" s="14">
        <v>0</v>
      </c>
      <c r="D24" s="14" t="s">
        <v>417</v>
      </c>
      <c r="E24" s="14" t="s">
        <v>417</v>
      </c>
    </row>
    <row r="25" spans="1:5" x14ac:dyDescent="0.25">
      <c r="A25" s="14">
        <v>241</v>
      </c>
      <c r="B25" s="29" t="s">
        <v>417</v>
      </c>
      <c r="C25" s="14">
        <v>0</v>
      </c>
      <c r="D25" s="14" t="s">
        <v>417</v>
      </c>
      <c r="E25" s="14" t="s">
        <v>417</v>
      </c>
    </row>
    <row r="26" spans="1:5" x14ac:dyDescent="0.25">
      <c r="A26" s="14">
        <v>242</v>
      </c>
      <c r="B26" s="29" t="s">
        <v>417</v>
      </c>
      <c r="C26" s="14">
        <v>0</v>
      </c>
      <c r="D26" s="14" t="s">
        <v>417</v>
      </c>
      <c r="E26" s="14" t="s">
        <v>417</v>
      </c>
    </row>
    <row r="27" spans="1:5" x14ac:dyDescent="0.25">
      <c r="A27" s="14">
        <v>243</v>
      </c>
      <c r="B27" s="29" t="s">
        <v>417</v>
      </c>
      <c r="C27" s="14">
        <v>0</v>
      </c>
      <c r="D27" s="14" t="s">
        <v>417</v>
      </c>
      <c r="E27" s="14" t="s">
        <v>417</v>
      </c>
    </row>
    <row r="28" spans="1:5" x14ac:dyDescent="0.25">
      <c r="A28" s="14">
        <v>244</v>
      </c>
      <c r="B28" s="29" t="s">
        <v>417</v>
      </c>
      <c r="C28" s="14">
        <v>0</v>
      </c>
      <c r="D28" s="14" t="s">
        <v>417</v>
      </c>
      <c r="E28" s="14" t="s">
        <v>417</v>
      </c>
    </row>
    <row r="29" spans="1:5" x14ac:dyDescent="0.25">
      <c r="A29" s="14">
        <v>245</v>
      </c>
      <c r="B29" s="29" t="s">
        <v>417</v>
      </c>
      <c r="C29" s="14">
        <v>0</v>
      </c>
      <c r="D29" s="14" t="s">
        <v>417</v>
      </c>
      <c r="E29" s="14" t="s">
        <v>417</v>
      </c>
    </row>
    <row r="30" spans="1:5" x14ac:dyDescent="0.25">
      <c r="A30" s="14">
        <v>246</v>
      </c>
      <c r="B30" s="29" t="s">
        <v>417</v>
      </c>
      <c r="C30" s="14">
        <v>0</v>
      </c>
      <c r="D30" s="14" t="s">
        <v>417</v>
      </c>
      <c r="E30" s="14" t="s">
        <v>417</v>
      </c>
    </row>
    <row r="31" spans="1:5" x14ac:dyDescent="0.25">
      <c r="A31" s="14">
        <v>247</v>
      </c>
      <c r="B31" s="29" t="s">
        <v>417</v>
      </c>
      <c r="C31" s="14">
        <v>0</v>
      </c>
      <c r="D31" s="14" t="s">
        <v>417</v>
      </c>
      <c r="E31" s="14" t="s">
        <v>417</v>
      </c>
    </row>
    <row r="32" spans="1:5" x14ac:dyDescent="0.25">
      <c r="A32" s="14">
        <v>248</v>
      </c>
      <c r="B32" s="29" t="s">
        <v>417</v>
      </c>
      <c r="C32" s="14">
        <v>0</v>
      </c>
      <c r="D32" s="14" t="s">
        <v>417</v>
      </c>
      <c r="E32" s="14" t="s">
        <v>417</v>
      </c>
    </row>
    <row r="33" spans="1:5" x14ac:dyDescent="0.25">
      <c r="A33" s="14">
        <v>249</v>
      </c>
      <c r="B33" s="29" t="s">
        <v>417</v>
      </c>
      <c r="C33" s="14">
        <v>0</v>
      </c>
      <c r="D33" s="14" t="s">
        <v>417</v>
      </c>
      <c r="E33" s="14" t="s">
        <v>417</v>
      </c>
    </row>
    <row r="34" spans="1:5" x14ac:dyDescent="0.25">
      <c r="A34" s="14">
        <v>250</v>
      </c>
      <c r="B34" s="29" t="s">
        <v>417</v>
      </c>
      <c r="C34" s="14">
        <v>0</v>
      </c>
      <c r="D34" s="14" t="s">
        <v>417</v>
      </c>
      <c r="E34" s="14" t="s">
        <v>417</v>
      </c>
    </row>
    <row r="35" spans="1:5" x14ac:dyDescent="0.25">
      <c r="A35" s="14">
        <v>251</v>
      </c>
      <c r="B35" s="29" t="s">
        <v>417</v>
      </c>
      <c r="C35" s="14">
        <v>0</v>
      </c>
      <c r="D35" s="14" t="s">
        <v>417</v>
      </c>
      <c r="E35" s="14" t="s">
        <v>417</v>
      </c>
    </row>
    <row r="36" spans="1:5" x14ac:dyDescent="0.25">
      <c r="A36" s="14">
        <v>252</v>
      </c>
      <c r="B36" s="29" t="s">
        <v>417</v>
      </c>
      <c r="C36" s="14">
        <v>0</v>
      </c>
      <c r="D36" s="14" t="s">
        <v>417</v>
      </c>
      <c r="E36" s="14" t="s">
        <v>417</v>
      </c>
    </row>
    <row r="37" spans="1:5" x14ac:dyDescent="0.25">
      <c r="A37" s="14">
        <v>253</v>
      </c>
      <c r="B37" s="29" t="s">
        <v>417</v>
      </c>
      <c r="C37" s="14">
        <v>0</v>
      </c>
      <c r="D37" s="14" t="s">
        <v>417</v>
      </c>
      <c r="E37" s="14" t="s">
        <v>417</v>
      </c>
    </row>
    <row r="38" spans="1:5" x14ac:dyDescent="0.25">
      <c r="A38" s="14">
        <v>254</v>
      </c>
      <c r="B38" s="29" t="s">
        <v>417</v>
      </c>
      <c r="C38" s="14">
        <v>0</v>
      </c>
      <c r="D38" s="14" t="s">
        <v>417</v>
      </c>
      <c r="E38" s="14" t="s">
        <v>417</v>
      </c>
    </row>
    <row r="39" spans="1:5" x14ac:dyDescent="0.25">
      <c r="A39" s="14">
        <v>255</v>
      </c>
      <c r="B39" s="29" t="s">
        <v>417</v>
      </c>
      <c r="C39" s="14">
        <v>0</v>
      </c>
      <c r="D39" s="14" t="s">
        <v>417</v>
      </c>
      <c r="E39" s="14" t="s">
        <v>417</v>
      </c>
    </row>
    <row r="40" spans="1:5" x14ac:dyDescent="0.25">
      <c r="A40" s="14">
        <v>257</v>
      </c>
      <c r="B40" s="29" t="s">
        <v>417</v>
      </c>
      <c r="C40" s="14">
        <v>0</v>
      </c>
      <c r="D40" s="14" t="s">
        <v>417</v>
      </c>
      <c r="E40" s="14" t="s">
        <v>417</v>
      </c>
    </row>
    <row r="41" spans="1:5" x14ac:dyDescent="0.25">
      <c r="A41" s="14">
        <v>258</v>
      </c>
      <c r="B41" s="29" t="s">
        <v>417</v>
      </c>
      <c r="C41" s="14">
        <v>0</v>
      </c>
      <c r="D41" s="14" t="s">
        <v>417</v>
      </c>
      <c r="E41" s="14" t="s">
        <v>417</v>
      </c>
    </row>
    <row r="42" spans="1:5" x14ac:dyDescent="0.25">
      <c r="A42" s="14">
        <v>259</v>
      </c>
      <c r="B42" s="29" t="s">
        <v>417</v>
      </c>
      <c r="C42" s="14">
        <v>0</v>
      </c>
      <c r="D42" s="14" t="s">
        <v>417</v>
      </c>
      <c r="E42" s="14" t="s">
        <v>417</v>
      </c>
    </row>
    <row r="43" spans="1:5" x14ac:dyDescent="0.25">
      <c r="A43" s="14">
        <v>260</v>
      </c>
      <c r="B43" s="29" t="s">
        <v>417</v>
      </c>
      <c r="C43" s="14">
        <v>0</v>
      </c>
      <c r="D43" s="14" t="s">
        <v>417</v>
      </c>
      <c r="E43" s="14" t="s">
        <v>417</v>
      </c>
    </row>
    <row r="44" spans="1:5" x14ac:dyDescent="0.25">
      <c r="A44" s="14">
        <v>261</v>
      </c>
      <c r="B44" s="29" t="s">
        <v>417</v>
      </c>
      <c r="C44" s="14">
        <v>0</v>
      </c>
      <c r="D44" s="14" t="s">
        <v>417</v>
      </c>
      <c r="E44" s="14" t="s">
        <v>417</v>
      </c>
    </row>
    <row r="45" spans="1:5" x14ac:dyDescent="0.25">
      <c r="A45" s="14">
        <v>262</v>
      </c>
      <c r="B45" s="29" t="s">
        <v>417</v>
      </c>
      <c r="C45" s="14">
        <v>0</v>
      </c>
      <c r="D45" s="14" t="s">
        <v>417</v>
      </c>
      <c r="E45" s="14" t="s">
        <v>417</v>
      </c>
    </row>
    <row r="46" spans="1:5" x14ac:dyDescent="0.25">
      <c r="A46" s="14">
        <v>263</v>
      </c>
      <c r="B46" s="29" t="s">
        <v>417</v>
      </c>
      <c r="C46" s="14">
        <v>0</v>
      </c>
      <c r="D46" s="14" t="s">
        <v>417</v>
      </c>
      <c r="E46" s="14" t="s">
        <v>417</v>
      </c>
    </row>
    <row r="47" spans="1:5" x14ac:dyDescent="0.25">
      <c r="A47" s="14">
        <v>264</v>
      </c>
      <c r="B47" s="29" t="s">
        <v>417</v>
      </c>
      <c r="C47" s="14">
        <v>0</v>
      </c>
      <c r="D47" s="14" t="s">
        <v>417</v>
      </c>
      <c r="E47" s="14" t="s">
        <v>417</v>
      </c>
    </row>
    <row r="48" spans="1:5" x14ac:dyDescent="0.25">
      <c r="A48" s="14">
        <v>265</v>
      </c>
      <c r="B48" s="29" t="s">
        <v>417</v>
      </c>
      <c r="C48" s="14">
        <v>0</v>
      </c>
      <c r="D48" s="14" t="s">
        <v>417</v>
      </c>
      <c r="E48" s="14" t="s">
        <v>417</v>
      </c>
    </row>
    <row r="49" spans="1:5" x14ac:dyDescent="0.25">
      <c r="A49" s="14">
        <v>266</v>
      </c>
      <c r="B49" s="29" t="s">
        <v>417</v>
      </c>
      <c r="C49" s="14">
        <v>0</v>
      </c>
      <c r="D49" s="14" t="s">
        <v>417</v>
      </c>
      <c r="E49" s="14" t="s">
        <v>417</v>
      </c>
    </row>
    <row r="50" spans="1:5" x14ac:dyDescent="0.25">
      <c r="A50" s="14">
        <v>267</v>
      </c>
      <c r="B50" s="29" t="s">
        <v>417</v>
      </c>
      <c r="C50" s="14">
        <v>0</v>
      </c>
      <c r="D50" s="14" t="s">
        <v>417</v>
      </c>
      <c r="E50" s="14" t="s">
        <v>417</v>
      </c>
    </row>
    <row r="51" spans="1:5" x14ac:dyDescent="0.25">
      <c r="A51" s="14">
        <v>268</v>
      </c>
      <c r="B51" s="29" t="s">
        <v>417</v>
      </c>
      <c r="C51" s="14">
        <v>0</v>
      </c>
      <c r="D51" s="14" t="s">
        <v>417</v>
      </c>
      <c r="E51" s="14" t="s">
        <v>417</v>
      </c>
    </row>
    <row r="52" spans="1:5" x14ac:dyDescent="0.25">
      <c r="A52" s="14">
        <v>269</v>
      </c>
      <c r="B52" s="29" t="s">
        <v>417</v>
      </c>
      <c r="C52" s="14">
        <v>0</v>
      </c>
      <c r="D52" s="14" t="s">
        <v>417</v>
      </c>
      <c r="E52" s="14" t="s">
        <v>417</v>
      </c>
    </row>
    <row r="53" spans="1:5" x14ac:dyDescent="0.25">
      <c r="A53" s="14">
        <v>270</v>
      </c>
      <c r="B53" s="29" t="s">
        <v>417</v>
      </c>
      <c r="C53" s="14">
        <v>0</v>
      </c>
      <c r="D53" s="14" t="s">
        <v>417</v>
      </c>
      <c r="E53" s="14" t="s">
        <v>417</v>
      </c>
    </row>
    <row r="54" spans="1:5" x14ac:dyDescent="0.25">
      <c r="A54" s="14">
        <v>271</v>
      </c>
      <c r="B54" s="29" t="s">
        <v>417</v>
      </c>
      <c r="C54" s="14">
        <v>0</v>
      </c>
      <c r="D54" s="14" t="s">
        <v>417</v>
      </c>
      <c r="E54" s="14" t="s">
        <v>417</v>
      </c>
    </row>
    <row r="55" spans="1:5" x14ac:dyDescent="0.25">
      <c r="A55" s="14">
        <v>272</v>
      </c>
      <c r="B55" s="29" t="s">
        <v>417</v>
      </c>
      <c r="C55" s="14">
        <v>0</v>
      </c>
      <c r="D55" s="14" t="s">
        <v>417</v>
      </c>
      <c r="E55" s="14" t="s">
        <v>417</v>
      </c>
    </row>
    <row r="56" spans="1:5" x14ac:dyDescent="0.25">
      <c r="A56" s="14">
        <v>273</v>
      </c>
      <c r="B56" s="29" t="s">
        <v>417</v>
      </c>
      <c r="C56" s="14">
        <v>0</v>
      </c>
      <c r="D56" s="14" t="s">
        <v>417</v>
      </c>
      <c r="E56" s="14" t="s">
        <v>417</v>
      </c>
    </row>
    <row r="57" spans="1:5" x14ac:dyDescent="0.25">
      <c r="A57" s="14">
        <v>274</v>
      </c>
      <c r="B57" s="29" t="s">
        <v>417</v>
      </c>
      <c r="C57" s="14">
        <v>0</v>
      </c>
      <c r="D57" s="14" t="s">
        <v>417</v>
      </c>
      <c r="E57" s="14" t="s">
        <v>417</v>
      </c>
    </row>
    <row r="58" spans="1:5" x14ac:dyDescent="0.25">
      <c r="A58" s="14">
        <v>275</v>
      </c>
      <c r="B58" s="29" t="s">
        <v>417</v>
      </c>
      <c r="C58" s="14">
        <v>0</v>
      </c>
      <c r="D58" s="14" t="s">
        <v>417</v>
      </c>
      <c r="E58" s="14" t="s">
        <v>417</v>
      </c>
    </row>
    <row r="59" spans="1:5" x14ac:dyDescent="0.25">
      <c r="A59" s="14">
        <v>276</v>
      </c>
      <c r="B59" s="29" t="s">
        <v>417</v>
      </c>
      <c r="C59" s="14">
        <v>0</v>
      </c>
      <c r="D59" s="14" t="s">
        <v>417</v>
      </c>
      <c r="E59" s="14" t="s">
        <v>417</v>
      </c>
    </row>
    <row r="60" spans="1:5" x14ac:dyDescent="0.25">
      <c r="A60" s="14">
        <v>277</v>
      </c>
      <c r="B60" s="29" t="s">
        <v>417</v>
      </c>
      <c r="C60" s="14">
        <v>0</v>
      </c>
      <c r="D60" s="14" t="s">
        <v>417</v>
      </c>
      <c r="E60" s="14" t="s">
        <v>417</v>
      </c>
    </row>
    <row r="61" spans="1:5" x14ac:dyDescent="0.25">
      <c r="A61" s="14">
        <v>278</v>
      </c>
      <c r="B61" s="29" t="s">
        <v>417</v>
      </c>
      <c r="C61" s="14">
        <v>0</v>
      </c>
      <c r="D61" s="14" t="s">
        <v>417</v>
      </c>
      <c r="E61" s="14" t="s">
        <v>417</v>
      </c>
    </row>
    <row r="62" spans="1:5" x14ac:dyDescent="0.25">
      <c r="A62" s="14">
        <v>279</v>
      </c>
      <c r="B62" s="29" t="s">
        <v>417</v>
      </c>
      <c r="C62" s="14">
        <v>0</v>
      </c>
      <c r="D62" s="14" t="s">
        <v>417</v>
      </c>
      <c r="E62" s="14" t="s">
        <v>417</v>
      </c>
    </row>
    <row r="63" spans="1:5" x14ac:dyDescent="0.25">
      <c r="A63" s="14">
        <v>280</v>
      </c>
      <c r="B63" s="29" t="s">
        <v>417</v>
      </c>
      <c r="C63" s="14">
        <v>0</v>
      </c>
      <c r="D63" s="14" t="s">
        <v>417</v>
      </c>
      <c r="E63" s="14" t="s">
        <v>417</v>
      </c>
    </row>
    <row r="64" spans="1:5" x14ac:dyDescent="0.25">
      <c r="A64" s="14">
        <v>281</v>
      </c>
      <c r="B64" s="29" t="s">
        <v>417</v>
      </c>
      <c r="C64" s="14">
        <v>0</v>
      </c>
      <c r="D64" s="14" t="s">
        <v>417</v>
      </c>
      <c r="E64" s="14" t="s">
        <v>417</v>
      </c>
    </row>
    <row r="65" spans="1:5" x14ac:dyDescent="0.25">
      <c r="A65" s="14">
        <v>282</v>
      </c>
      <c r="B65" s="29" t="s">
        <v>417</v>
      </c>
      <c r="C65" s="14">
        <v>0</v>
      </c>
      <c r="D65" s="14" t="s">
        <v>417</v>
      </c>
      <c r="E65" s="14" t="s">
        <v>417</v>
      </c>
    </row>
    <row r="66" spans="1:5" x14ac:dyDescent="0.25">
      <c r="A66" s="14">
        <v>283</v>
      </c>
      <c r="B66" s="29" t="s">
        <v>417</v>
      </c>
      <c r="C66" s="14">
        <v>0</v>
      </c>
      <c r="D66" s="14" t="s">
        <v>417</v>
      </c>
      <c r="E66" s="14" t="s">
        <v>417</v>
      </c>
    </row>
    <row r="67" spans="1:5" x14ac:dyDescent="0.25">
      <c r="A67" s="14">
        <v>284</v>
      </c>
      <c r="B67" s="29" t="s">
        <v>417</v>
      </c>
      <c r="C67" s="14">
        <v>0</v>
      </c>
      <c r="D67" s="14" t="s">
        <v>417</v>
      </c>
      <c r="E67" s="14" t="s">
        <v>417</v>
      </c>
    </row>
    <row r="68" spans="1:5" x14ac:dyDescent="0.25">
      <c r="A68" s="14">
        <v>285</v>
      </c>
      <c r="B68" s="29" t="s">
        <v>417</v>
      </c>
      <c r="C68" s="14">
        <v>0</v>
      </c>
      <c r="D68" s="14" t="s">
        <v>417</v>
      </c>
      <c r="E68" s="14" t="s">
        <v>417</v>
      </c>
    </row>
    <row r="69" spans="1:5" x14ac:dyDescent="0.25">
      <c r="A69" s="14">
        <v>286</v>
      </c>
      <c r="B69" s="29" t="s">
        <v>417</v>
      </c>
      <c r="C69" s="14">
        <v>0</v>
      </c>
      <c r="D69" s="14" t="s">
        <v>417</v>
      </c>
      <c r="E69" s="14" t="s">
        <v>417</v>
      </c>
    </row>
    <row r="70" spans="1:5" x14ac:dyDescent="0.25">
      <c r="A70" s="14">
        <v>287</v>
      </c>
      <c r="B70" s="29" t="s">
        <v>417</v>
      </c>
      <c r="C70" s="14">
        <v>0</v>
      </c>
      <c r="D70" s="14" t="s">
        <v>417</v>
      </c>
      <c r="E70" s="14" t="s">
        <v>417</v>
      </c>
    </row>
    <row r="71" spans="1:5" x14ac:dyDescent="0.25">
      <c r="A71" s="14">
        <v>288</v>
      </c>
      <c r="B71" s="29" t="s">
        <v>417</v>
      </c>
      <c r="C71" s="14">
        <v>0</v>
      </c>
      <c r="D71" s="14" t="s">
        <v>417</v>
      </c>
      <c r="E71" s="14" t="s">
        <v>417</v>
      </c>
    </row>
    <row r="72" spans="1:5" x14ac:dyDescent="0.25">
      <c r="A72" s="14">
        <v>289</v>
      </c>
      <c r="B72" s="29" t="s">
        <v>417</v>
      </c>
      <c r="C72" s="14">
        <v>0</v>
      </c>
      <c r="D72" s="14" t="s">
        <v>417</v>
      </c>
      <c r="E72" s="14" t="s">
        <v>417</v>
      </c>
    </row>
    <row r="73" spans="1:5" x14ac:dyDescent="0.25">
      <c r="A73" s="14">
        <v>290</v>
      </c>
      <c r="B73" s="29" t="s">
        <v>417</v>
      </c>
      <c r="C73" s="14">
        <v>0</v>
      </c>
      <c r="D73" s="14" t="s">
        <v>417</v>
      </c>
      <c r="E73" s="14" t="s">
        <v>417</v>
      </c>
    </row>
    <row r="74" spans="1:5" x14ac:dyDescent="0.25">
      <c r="A74" s="14">
        <v>291</v>
      </c>
      <c r="B74" s="29" t="s">
        <v>417</v>
      </c>
      <c r="C74" s="14">
        <v>0</v>
      </c>
      <c r="D74" s="14" t="s">
        <v>417</v>
      </c>
      <c r="E74" s="14" t="s">
        <v>417</v>
      </c>
    </row>
    <row r="75" spans="1:5" x14ac:dyDescent="0.25">
      <c r="A75" s="14">
        <v>292</v>
      </c>
      <c r="B75" s="29" t="s">
        <v>417</v>
      </c>
      <c r="C75" s="14">
        <v>0</v>
      </c>
      <c r="D75" s="14" t="s">
        <v>417</v>
      </c>
      <c r="E75" s="14" t="s">
        <v>417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0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293</v>
      </c>
      <c r="B4" s="14" t="s">
        <v>421</v>
      </c>
      <c r="C4" s="13">
        <v>154406.16</v>
      </c>
      <c r="D4" s="14" t="s">
        <v>419</v>
      </c>
      <c r="E4" s="14" t="s">
        <v>420</v>
      </c>
    </row>
    <row r="5" spans="1:5" x14ac:dyDescent="0.25">
      <c r="A5" s="16">
        <v>294</v>
      </c>
      <c r="B5" s="14" t="s">
        <v>421</v>
      </c>
      <c r="C5" s="14">
        <v>62801.88</v>
      </c>
      <c r="D5" s="14" t="s">
        <v>419</v>
      </c>
      <c r="E5" s="14" t="s">
        <v>420</v>
      </c>
    </row>
    <row r="6" spans="1:5" x14ac:dyDescent="0.25">
      <c r="A6" s="14">
        <v>295</v>
      </c>
      <c r="B6" s="14" t="s">
        <v>421</v>
      </c>
      <c r="C6" s="14">
        <v>80494.92</v>
      </c>
      <c r="D6" s="14" t="s">
        <v>419</v>
      </c>
      <c r="E6" s="14" t="s">
        <v>420</v>
      </c>
    </row>
    <row r="7" spans="1:5" x14ac:dyDescent="0.25">
      <c r="A7" s="16">
        <v>296</v>
      </c>
      <c r="B7" s="14" t="s">
        <v>421</v>
      </c>
      <c r="C7" s="14">
        <v>80494.92</v>
      </c>
      <c r="D7" s="14" t="s">
        <v>419</v>
      </c>
      <c r="E7" s="14" t="s">
        <v>420</v>
      </c>
    </row>
    <row r="8" spans="1:5" x14ac:dyDescent="0.25">
      <c r="A8" s="14">
        <v>297</v>
      </c>
      <c r="B8" s="14" t="s">
        <v>421</v>
      </c>
      <c r="C8" s="14">
        <v>80494.92</v>
      </c>
      <c r="D8" s="14" t="s">
        <v>419</v>
      </c>
      <c r="E8" s="14" t="s">
        <v>420</v>
      </c>
    </row>
    <row r="9" spans="1:5" x14ac:dyDescent="0.25">
      <c r="A9" s="16">
        <v>298</v>
      </c>
      <c r="B9" s="14" t="s">
        <v>421</v>
      </c>
      <c r="C9" s="14">
        <v>80494.92</v>
      </c>
      <c r="D9" s="14" t="s">
        <v>419</v>
      </c>
      <c r="E9" s="14" t="s">
        <v>420</v>
      </c>
    </row>
    <row r="10" spans="1:5" x14ac:dyDescent="0.25">
      <c r="A10" s="14">
        <v>299</v>
      </c>
      <c r="B10" s="14" t="s">
        <v>421</v>
      </c>
      <c r="C10" s="30">
        <v>44313.120000000003</v>
      </c>
      <c r="D10" s="14" t="s">
        <v>419</v>
      </c>
      <c r="E10" s="14" t="s">
        <v>420</v>
      </c>
    </row>
    <row r="11" spans="1:5" x14ac:dyDescent="0.25">
      <c r="A11" s="16">
        <v>300</v>
      </c>
      <c r="B11" s="14" t="s">
        <v>421</v>
      </c>
      <c r="C11" s="31">
        <v>17382</v>
      </c>
      <c r="D11" s="14" t="s">
        <v>419</v>
      </c>
      <c r="E11" s="14" t="s">
        <v>420</v>
      </c>
    </row>
    <row r="12" spans="1:5" x14ac:dyDescent="0.25">
      <c r="A12" s="14">
        <v>301</v>
      </c>
      <c r="B12" s="14" t="s">
        <v>421</v>
      </c>
      <c r="C12" s="32">
        <v>15420.36</v>
      </c>
      <c r="D12" s="14" t="s">
        <v>419</v>
      </c>
      <c r="E12" s="14" t="s">
        <v>420</v>
      </c>
    </row>
    <row r="13" spans="1:5" x14ac:dyDescent="0.25">
      <c r="A13" s="16">
        <v>302</v>
      </c>
      <c r="B13" s="14" t="s">
        <v>421</v>
      </c>
      <c r="C13" s="14">
        <v>13046.4</v>
      </c>
      <c r="D13" s="14" t="s">
        <v>419</v>
      </c>
      <c r="E13" s="14" t="s">
        <v>420</v>
      </c>
    </row>
    <row r="14" spans="1:5" x14ac:dyDescent="0.25">
      <c r="A14" s="14">
        <v>303</v>
      </c>
      <c r="B14" s="14" t="s">
        <v>421</v>
      </c>
      <c r="C14" s="14">
        <v>21356.04</v>
      </c>
      <c r="D14" s="14" t="s">
        <v>419</v>
      </c>
      <c r="E14" s="14" t="s">
        <v>420</v>
      </c>
    </row>
    <row r="15" spans="1:5" x14ac:dyDescent="0.25">
      <c r="A15" s="16">
        <v>304</v>
      </c>
      <c r="B15" s="14" t="s">
        <v>421</v>
      </c>
      <c r="C15" s="14">
        <v>27095.759999999998</v>
      </c>
      <c r="D15" s="14" t="s">
        <v>419</v>
      </c>
      <c r="E15" s="14" t="s">
        <v>420</v>
      </c>
    </row>
    <row r="16" spans="1:5" x14ac:dyDescent="0.25">
      <c r="A16" s="14">
        <v>305</v>
      </c>
      <c r="B16" s="14" t="s">
        <v>421</v>
      </c>
      <c r="C16" s="14">
        <v>27095.759999999998</v>
      </c>
      <c r="D16" s="14" t="s">
        <v>419</v>
      </c>
      <c r="E16" s="14" t="s">
        <v>420</v>
      </c>
    </row>
    <row r="17" spans="1:5" x14ac:dyDescent="0.25">
      <c r="A17" s="16">
        <v>306</v>
      </c>
      <c r="B17" s="14" t="s">
        <v>421</v>
      </c>
      <c r="C17" s="14">
        <v>38284.44</v>
      </c>
      <c r="D17" s="14" t="s">
        <v>419</v>
      </c>
      <c r="E17" s="14" t="s">
        <v>420</v>
      </c>
    </row>
    <row r="18" spans="1:5" x14ac:dyDescent="0.25">
      <c r="A18" s="14">
        <v>307</v>
      </c>
      <c r="B18" s="14" t="s">
        <v>421</v>
      </c>
      <c r="C18" s="14">
        <v>27095.759999999998</v>
      </c>
      <c r="D18" s="14" t="s">
        <v>419</v>
      </c>
      <c r="E18" s="14" t="s">
        <v>420</v>
      </c>
    </row>
    <row r="19" spans="1:5" x14ac:dyDescent="0.25">
      <c r="A19" s="16">
        <v>308</v>
      </c>
      <c r="B19" s="14" t="s">
        <v>421</v>
      </c>
      <c r="C19" s="14">
        <v>21356.04</v>
      </c>
      <c r="D19" s="14" t="s">
        <v>419</v>
      </c>
      <c r="E19" s="14" t="s">
        <v>420</v>
      </c>
    </row>
    <row r="20" spans="1:5" x14ac:dyDescent="0.25">
      <c r="A20" s="14">
        <v>309</v>
      </c>
      <c r="B20" s="14" t="s">
        <v>421</v>
      </c>
      <c r="C20" s="19">
        <v>11693.4</v>
      </c>
      <c r="D20" s="14" t="s">
        <v>419</v>
      </c>
      <c r="E20" s="14" t="s">
        <v>420</v>
      </c>
    </row>
    <row r="21" spans="1:5" x14ac:dyDescent="0.25">
      <c r="A21" s="16">
        <v>310</v>
      </c>
      <c r="B21" s="14" t="s">
        <v>421</v>
      </c>
      <c r="C21" s="14">
        <v>27095.759999999998</v>
      </c>
      <c r="D21" s="14" t="s">
        <v>419</v>
      </c>
      <c r="E21" s="14" t="s">
        <v>420</v>
      </c>
    </row>
    <row r="22" spans="1:5" x14ac:dyDescent="0.25">
      <c r="A22" s="14">
        <v>311</v>
      </c>
      <c r="B22" s="14" t="s">
        <v>421</v>
      </c>
      <c r="C22" s="14">
        <v>27095.759999999998</v>
      </c>
      <c r="D22" s="14" t="s">
        <v>419</v>
      </c>
      <c r="E22" s="14" t="s">
        <v>420</v>
      </c>
    </row>
    <row r="23" spans="1:5" x14ac:dyDescent="0.25">
      <c r="A23" s="16">
        <v>312</v>
      </c>
      <c r="B23" s="14" t="s">
        <v>421</v>
      </c>
      <c r="C23" s="19">
        <v>11693.4</v>
      </c>
      <c r="D23" s="14" t="s">
        <v>419</v>
      </c>
      <c r="E23" s="14" t="s">
        <v>420</v>
      </c>
    </row>
    <row r="24" spans="1:5" x14ac:dyDescent="0.25">
      <c r="A24" s="14">
        <v>313</v>
      </c>
      <c r="B24" s="14" t="s">
        <v>421</v>
      </c>
      <c r="C24" s="14">
        <v>10557.96</v>
      </c>
      <c r="D24" s="14" t="s">
        <v>419</v>
      </c>
      <c r="E24" s="14" t="s">
        <v>420</v>
      </c>
    </row>
    <row r="25" spans="1:5" x14ac:dyDescent="0.25">
      <c r="A25" s="16">
        <v>314</v>
      </c>
      <c r="B25" s="14" t="s">
        <v>421</v>
      </c>
      <c r="C25" s="14">
        <v>10557.96</v>
      </c>
      <c r="D25" s="14" t="s">
        <v>419</v>
      </c>
      <c r="E25" s="14" t="s">
        <v>420</v>
      </c>
    </row>
    <row r="26" spans="1:5" x14ac:dyDescent="0.25">
      <c r="A26" s="14">
        <v>315</v>
      </c>
      <c r="B26" s="14" t="s">
        <v>421</v>
      </c>
      <c r="C26" s="14">
        <v>51549.599999999999</v>
      </c>
      <c r="D26" s="14" t="s">
        <v>419</v>
      </c>
      <c r="E26" s="14" t="s">
        <v>420</v>
      </c>
    </row>
    <row r="27" spans="1:5" x14ac:dyDescent="0.25">
      <c r="A27" s="16">
        <v>316</v>
      </c>
      <c r="B27" s="14" t="s">
        <v>421</v>
      </c>
      <c r="C27" s="14">
        <v>21356.04</v>
      </c>
      <c r="D27" s="14" t="s">
        <v>419</v>
      </c>
      <c r="E27" s="14" t="s">
        <v>420</v>
      </c>
    </row>
    <row r="28" spans="1:5" x14ac:dyDescent="0.25">
      <c r="A28" s="14">
        <v>317</v>
      </c>
      <c r="B28" s="14" t="s">
        <v>421</v>
      </c>
      <c r="C28" s="33">
        <v>17382</v>
      </c>
      <c r="D28" s="14" t="s">
        <v>419</v>
      </c>
      <c r="E28" s="14" t="s">
        <v>420</v>
      </c>
    </row>
    <row r="29" spans="1:5" x14ac:dyDescent="0.25">
      <c r="A29" s="16">
        <v>318</v>
      </c>
      <c r="B29" s="14" t="s">
        <v>421</v>
      </c>
      <c r="C29" s="14">
        <v>10557.96</v>
      </c>
      <c r="D29" s="14" t="s">
        <v>419</v>
      </c>
      <c r="E29" s="14" t="s">
        <v>420</v>
      </c>
    </row>
    <row r="30" spans="1:5" x14ac:dyDescent="0.25">
      <c r="A30" s="14">
        <v>319</v>
      </c>
      <c r="B30" s="14" t="s">
        <v>421</v>
      </c>
      <c r="C30" s="33">
        <v>9231</v>
      </c>
      <c r="D30" s="14" t="s">
        <v>419</v>
      </c>
      <c r="E30" s="14" t="s">
        <v>420</v>
      </c>
    </row>
    <row r="31" spans="1:5" x14ac:dyDescent="0.25">
      <c r="A31" s="16">
        <v>320</v>
      </c>
      <c r="B31" s="14" t="s">
        <v>421</v>
      </c>
      <c r="C31" s="14">
        <v>27095.759999999998</v>
      </c>
      <c r="D31" s="14" t="s">
        <v>419</v>
      </c>
      <c r="E31" s="14" t="s">
        <v>420</v>
      </c>
    </row>
    <row r="32" spans="1:5" x14ac:dyDescent="0.25">
      <c r="A32" s="14">
        <v>321</v>
      </c>
      <c r="B32" s="14" t="s">
        <v>421</v>
      </c>
      <c r="C32" s="14">
        <v>27095.759999999998</v>
      </c>
      <c r="D32" s="14" t="s">
        <v>419</v>
      </c>
      <c r="E32" s="14" t="s">
        <v>420</v>
      </c>
    </row>
    <row r="33" spans="1:5" x14ac:dyDescent="0.25">
      <c r="A33" s="16">
        <v>322</v>
      </c>
      <c r="B33" s="14" t="s">
        <v>421</v>
      </c>
      <c r="C33" s="14">
        <v>10557.96</v>
      </c>
      <c r="D33" s="14" t="s">
        <v>419</v>
      </c>
      <c r="E33" s="14" t="s">
        <v>420</v>
      </c>
    </row>
    <row r="34" spans="1:5" x14ac:dyDescent="0.25">
      <c r="A34" s="14">
        <v>323</v>
      </c>
      <c r="B34" s="14" t="s">
        <v>421</v>
      </c>
      <c r="C34" s="14">
        <v>10557.96</v>
      </c>
      <c r="D34" s="14" t="s">
        <v>419</v>
      </c>
      <c r="E34" s="14" t="s">
        <v>420</v>
      </c>
    </row>
    <row r="35" spans="1:5" x14ac:dyDescent="0.25">
      <c r="A35" s="16">
        <v>324</v>
      </c>
      <c r="B35" s="14" t="s">
        <v>421</v>
      </c>
      <c r="C35" s="34">
        <v>9231</v>
      </c>
      <c r="D35" s="14" t="s">
        <v>419</v>
      </c>
      <c r="E35" s="14" t="s">
        <v>420</v>
      </c>
    </row>
    <row r="36" spans="1:5" x14ac:dyDescent="0.25">
      <c r="A36" s="14">
        <v>325</v>
      </c>
      <c r="B36" s="14" t="s">
        <v>421</v>
      </c>
      <c r="C36" s="14">
        <v>51549.599999999999</v>
      </c>
      <c r="D36" s="14" t="s">
        <v>419</v>
      </c>
      <c r="E36" s="14" t="s">
        <v>420</v>
      </c>
    </row>
    <row r="37" spans="1:5" x14ac:dyDescent="0.25">
      <c r="A37" s="16">
        <v>326</v>
      </c>
      <c r="B37" s="14" t="s">
        <v>421</v>
      </c>
      <c r="C37" s="14">
        <v>21356.04</v>
      </c>
      <c r="D37" s="14" t="s">
        <v>419</v>
      </c>
      <c r="E37" s="14" t="s">
        <v>420</v>
      </c>
    </row>
    <row r="38" spans="1:5" x14ac:dyDescent="0.25">
      <c r="A38" s="14">
        <v>327</v>
      </c>
      <c r="B38" s="14" t="s">
        <v>421</v>
      </c>
      <c r="C38" s="34">
        <v>17382</v>
      </c>
      <c r="D38" s="14" t="s">
        <v>419</v>
      </c>
      <c r="E38" s="14" t="s">
        <v>420</v>
      </c>
    </row>
    <row r="39" spans="1:5" x14ac:dyDescent="0.25">
      <c r="A39" s="16">
        <v>328</v>
      </c>
      <c r="B39" s="14" t="s">
        <v>421</v>
      </c>
      <c r="C39" s="14">
        <v>10557.96</v>
      </c>
      <c r="D39" s="14" t="s">
        <v>419</v>
      </c>
      <c r="E39" s="14" t="s">
        <v>420</v>
      </c>
    </row>
    <row r="40" spans="1:5" x14ac:dyDescent="0.25">
      <c r="A40" s="16">
        <v>330</v>
      </c>
      <c r="B40" s="14" t="s">
        <v>421</v>
      </c>
      <c r="C40" s="14">
        <v>21356.04</v>
      </c>
      <c r="D40" s="14" t="s">
        <v>419</v>
      </c>
      <c r="E40" s="14" t="s">
        <v>420</v>
      </c>
    </row>
    <row r="41" spans="1:5" x14ac:dyDescent="0.25">
      <c r="A41" s="14">
        <v>331</v>
      </c>
      <c r="B41" s="14" t="s">
        <v>421</v>
      </c>
      <c r="C41" s="14">
        <v>10557.96</v>
      </c>
      <c r="D41" s="14" t="s">
        <v>419</v>
      </c>
      <c r="E41" s="14" t="s">
        <v>420</v>
      </c>
    </row>
    <row r="42" spans="1:5" x14ac:dyDescent="0.25">
      <c r="A42" s="16">
        <v>332</v>
      </c>
      <c r="B42" s="14" t="s">
        <v>421</v>
      </c>
      <c r="C42" s="14">
        <v>10557.96</v>
      </c>
      <c r="D42" s="14" t="s">
        <v>419</v>
      </c>
      <c r="E42" s="14" t="s">
        <v>420</v>
      </c>
    </row>
    <row r="43" spans="1:5" x14ac:dyDescent="0.25">
      <c r="A43" s="14">
        <v>333</v>
      </c>
      <c r="B43" s="14" t="s">
        <v>421</v>
      </c>
      <c r="C43" s="34">
        <v>17382</v>
      </c>
      <c r="D43" s="14" t="s">
        <v>419</v>
      </c>
      <c r="E43" s="14" t="s">
        <v>420</v>
      </c>
    </row>
    <row r="44" spans="1:5" x14ac:dyDescent="0.25">
      <c r="A44" s="16">
        <v>334</v>
      </c>
      <c r="B44" s="14" t="s">
        <v>421</v>
      </c>
      <c r="C44" s="34">
        <v>17382</v>
      </c>
      <c r="D44" s="14" t="s">
        <v>419</v>
      </c>
      <c r="E44" s="14" t="s">
        <v>420</v>
      </c>
    </row>
    <row r="45" spans="1:5" x14ac:dyDescent="0.25">
      <c r="A45" s="14">
        <v>335</v>
      </c>
      <c r="B45" s="14" t="s">
        <v>421</v>
      </c>
      <c r="C45" s="19">
        <v>62801.88</v>
      </c>
      <c r="D45" s="14" t="s">
        <v>419</v>
      </c>
      <c r="E45" s="14" t="s">
        <v>420</v>
      </c>
    </row>
    <row r="46" spans="1:5" x14ac:dyDescent="0.25">
      <c r="A46" s="16">
        <v>336</v>
      </c>
      <c r="B46" s="14" t="s">
        <v>421</v>
      </c>
      <c r="C46" s="14">
        <v>62801.88</v>
      </c>
      <c r="D46" s="14" t="s">
        <v>419</v>
      </c>
      <c r="E46" s="14" t="s">
        <v>420</v>
      </c>
    </row>
    <row r="47" spans="1:5" x14ac:dyDescent="0.25">
      <c r="A47" s="14">
        <v>337</v>
      </c>
      <c r="B47" s="14" t="s">
        <v>421</v>
      </c>
      <c r="C47" s="19">
        <v>51549.599999999999</v>
      </c>
      <c r="D47" s="14" t="s">
        <v>419</v>
      </c>
      <c r="E47" s="14" t="s">
        <v>420</v>
      </c>
    </row>
    <row r="48" spans="1:5" x14ac:dyDescent="0.25">
      <c r="A48" s="16">
        <v>338</v>
      </c>
      <c r="B48" s="14" t="s">
        <v>421</v>
      </c>
      <c r="C48" s="14">
        <v>21356.04</v>
      </c>
      <c r="D48" s="14" t="s">
        <v>419</v>
      </c>
      <c r="E48" s="14" t="s">
        <v>420</v>
      </c>
    </row>
    <row r="49" spans="1:5" x14ac:dyDescent="0.25">
      <c r="A49" s="14">
        <v>339</v>
      </c>
      <c r="B49" s="14" t="s">
        <v>421</v>
      </c>
      <c r="C49" s="19">
        <v>23032.799999999999</v>
      </c>
      <c r="D49" s="14" t="s">
        <v>419</v>
      </c>
      <c r="E49" s="14" t="s">
        <v>420</v>
      </c>
    </row>
    <row r="50" spans="1:5" x14ac:dyDescent="0.25">
      <c r="A50" s="16">
        <v>340</v>
      </c>
      <c r="B50" s="14" t="s">
        <v>421</v>
      </c>
      <c r="C50" s="14">
        <v>23032.799999999999</v>
      </c>
      <c r="D50" s="14" t="s">
        <v>419</v>
      </c>
      <c r="E50" s="14" t="s">
        <v>420</v>
      </c>
    </row>
    <row r="51" spans="1:5" x14ac:dyDescent="0.25">
      <c r="A51" s="14">
        <v>341</v>
      </c>
      <c r="B51" s="14" t="s">
        <v>421</v>
      </c>
      <c r="C51" s="14">
        <v>27095.759999999998</v>
      </c>
      <c r="D51" s="14" t="s">
        <v>419</v>
      </c>
      <c r="E51" s="14" t="s">
        <v>420</v>
      </c>
    </row>
    <row r="52" spans="1:5" x14ac:dyDescent="0.25">
      <c r="A52" s="16">
        <v>342</v>
      </c>
      <c r="B52" s="14" t="s">
        <v>421</v>
      </c>
      <c r="C52" s="14">
        <v>10557.96</v>
      </c>
      <c r="D52" s="14" t="s">
        <v>419</v>
      </c>
      <c r="E52" s="14" t="s">
        <v>420</v>
      </c>
    </row>
    <row r="53" spans="1:5" x14ac:dyDescent="0.25">
      <c r="A53" s="14">
        <v>343</v>
      </c>
      <c r="B53" s="14" t="s">
        <v>421</v>
      </c>
      <c r="C53" s="14">
        <v>10557.96</v>
      </c>
      <c r="D53" s="14" t="s">
        <v>419</v>
      </c>
      <c r="E53" s="14" t="s">
        <v>420</v>
      </c>
    </row>
    <row r="54" spans="1:5" x14ac:dyDescent="0.25">
      <c r="A54" s="16">
        <v>344</v>
      </c>
      <c r="B54" s="14" t="s">
        <v>421</v>
      </c>
      <c r="C54" s="14">
        <v>10557.96</v>
      </c>
      <c r="D54" s="14" t="s">
        <v>419</v>
      </c>
      <c r="E54" s="14" t="s">
        <v>420</v>
      </c>
    </row>
    <row r="55" spans="1:5" x14ac:dyDescent="0.25">
      <c r="A55" s="14">
        <v>345</v>
      </c>
      <c r="B55" s="14" t="s">
        <v>421</v>
      </c>
      <c r="C55" s="34">
        <v>9231</v>
      </c>
      <c r="D55" s="14" t="s">
        <v>419</v>
      </c>
      <c r="E55" s="14" t="s">
        <v>420</v>
      </c>
    </row>
    <row r="56" spans="1:5" x14ac:dyDescent="0.25">
      <c r="A56" s="16">
        <v>346</v>
      </c>
      <c r="B56" s="14" t="s">
        <v>421</v>
      </c>
      <c r="C56" s="34">
        <v>9231</v>
      </c>
      <c r="D56" s="14" t="s">
        <v>419</v>
      </c>
      <c r="E56" s="14" t="s">
        <v>420</v>
      </c>
    </row>
    <row r="57" spans="1:5" x14ac:dyDescent="0.25">
      <c r="A57" s="14">
        <v>347</v>
      </c>
      <c r="B57" s="14" t="s">
        <v>421</v>
      </c>
      <c r="C57" s="14">
        <v>27095.759999999998</v>
      </c>
      <c r="D57" s="14" t="s">
        <v>419</v>
      </c>
      <c r="E57" s="14" t="s">
        <v>420</v>
      </c>
    </row>
    <row r="58" spans="1:5" x14ac:dyDescent="0.25">
      <c r="A58" s="16">
        <v>348</v>
      </c>
      <c r="B58" s="14" t="s">
        <v>421</v>
      </c>
      <c r="C58" s="34">
        <v>17382</v>
      </c>
      <c r="D58" s="14" t="s">
        <v>419</v>
      </c>
      <c r="E58" s="14" t="s">
        <v>420</v>
      </c>
    </row>
    <row r="59" spans="1:5" x14ac:dyDescent="0.25">
      <c r="A59" s="14">
        <v>349</v>
      </c>
      <c r="B59" s="14" t="s">
        <v>421</v>
      </c>
      <c r="C59" s="34">
        <v>17382</v>
      </c>
      <c r="D59" s="14" t="s">
        <v>419</v>
      </c>
      <c r="E59" s="14" t="s">
        <v>420</v>
      </c>
    </row>
    <row r="60" spans="1:5" x14ac:dyDescent="0.25">
      <c r="A60" s="16">
        <v>350</v>
      </c>
      <c r="B60" s="14" t="s">
        <v>421</v>
      </c>
      <c r="C60" s="34">
        <v>17382</v>
      </c>
      <c r="D60" s="14" t="s">
        <v>419</v>
      </c>
      <c r="E60" s="14" t="s">
        <v>420</v>
      </c>
    </row>
    <row r="61" spans="1:5" x14ac:dyDescent="0.25">
      <c r="A61" s="14">
        <v>351</v>
      </c>
      <c r="B61" s="14" t="s">
        <v>421</v>
      </c>
      <c r="C61" s="14">
        <v>27095.759999999998</v>
      </c>
      <c r="D61" s="14" t="s">
        <v>419</v>
      </c>
      <c r="E61" s="14" t="s">
        <v>420</v>
      </c>
    </row>
    <row r="62" spans="1:5" x14ac:dyDescent="0.25">
      <c r="A62" s="16">
        <v>352</v>
      </c>
      <c r="B62" s="14" t="s">
        <v>421</v>
      </c>
      <c r="C62" s="34">
        <v>17382</v>
      </c>
      <c r="D62" s="14" t="s">
        <v>419</v>
      </c>
      <c r="E62" s="14" t="s">
        <v>420</v>
      </c>
    </row>
    <row r="63" spans="1:5" x14ac:dyDescent="0.25">
      <c r="A63" s="14">
        <v>353</v>
      </c>
      <c r="B63" s="14" t="s">
        <v>421</v>
      </c>
      <c r="C63" s="34">
        <v>17382</v>
      </c>
      <c r="D63" s="14" t="s">
        <v>419</v>
      </c>
      <c r="E63" s="14" t="s">
        <v>420</v>
      </c>
    </row>
    <row r="64" spans="1:5" x14ac:dyDescent="0.25">
      <c r="A64" s="16">
        <v>354</v>
      </c>
      <c r="B64" s="14" t="s">
        <v>421</v>
      </c>
      <c r="C64" s="19">
        <v>62801.88</v>
      </c>
      <c r="D64" s="14" t="s">
        <v>419</v>
      </c>
      <c r="E64" s="14" t="s">
        <v>420</v>
      </c>
    </row>
    <row r="65" spans="1:5" x14ac:dyDescent="0.25">
      <c r="A65" s="14">
        <v>355</v>
      </c>
      <c r="B65" s="14" t="s">
        <v>421</v>
      </c>
      <c r="C65" s="14">
        <v>27095.759999999998</v>
      </c>
      <c r="D65" s="14" t="s">
        <v>419</v>
      </c>
      <c r="E65" s="14" t="s">
        <v>420</v>
      </c>
    </row>
    <row r="66" spans="1:5" x14ac:dyDescent="0.25">
      <c r="A66" s="16">
        <v>356</v>
      </c>
      <c r="B66" s="14" t="s">
        <v>421</v>
      </c>
      <c r="C66" s="34">
        <v>9231</v>
      </c>
      <c r="D66" s="14" t="s">
        <v>419</v>
      </c>
      <c r="E66" s="14" t="s">
        <v>420</v>
      </c>
    </row>
    <row r="67" spans="1:5" x14ac:dyDescent="0.25">
      <c r="A67" s="14">
        <v>357</v>
      </c>
      <c r="B67" s="14" t="s">
        <v>421</v>
      </c>
      <c r="C67" s="14">
        <v>27095.759999999998</v>
      </c>
      <c r="D67" s="14" t="s">
        <v>419</v>
      </c>
      <c r="E67" s="14" t="s">
        <v>420</v>
      </c>
    </row>
    <row r="68" spans="1:5" x14ac:dyDescent="0.25">
      <c r="A68" s="16">
        <v>358</v>
      </c>
      <c r="B68" s="14" t="s">
        <v>421</v>
      </c>
      <c r="C68" s="14">
        <v>51549.599999999999</v>
      </c>
      <c r="D68" s="14" t="s">
        <v>419</v>
      </c>
      <c r="E68" s="14" t="s">
        <v>420</v>
      </c>
    </row>
    <row r="69" spans="1:5" x14ac:dyDescent="0.25">
      <c r="A69" s="14">
        <v>359</v>
      </c>
      <c r="B69" s="14" t="s">
        <v>421</v>
      </c>
      <c r="C69" s="14">
        <v>51549.599999999999</v>
      </c>
      <c r="D69" s="14" t="s">
        <v>419</v>
      </c>
      <c r="E69" s="14" t="s">
        <v>420</v>
      </c>
    </row>
    <row r="70" spans="1:5" x14ac:dyDescent="0.25">
      <c r="A70" s="16">
        <v>360</v>
      </c>
      <c r="B70" s="14" t="s">
        <v>421</v>
      </c>
      <c r="C70" s="14">
        <v>51549.599999999999</v>
      </c>
      <c r="D70" s="14" t="s">
        <v>419</v>
      </c>
      <c r="E70" s="14" t="s">
        <v>420</v>
      </c>
    </row>
    <row r="71" spans="1:5" x14ac:dyDescent="0.25">
      <c r="A71" s="14">
        <v>361</v>
      </c>
      <c r="B71" s="14" t="s">
        <v>421</v>
      </c>
      <c r="C71" s="14">
        <v>27095.759999999998</v>
      </c>
      <c r="D71" s="14" t="s">
        <v>419</v>
      </c>
      <c r="E71" s="14" t="s">
        <v>420</v>
      </c>
    </row>
    <row r="72" spans="1:5" x14ac:dyDescent="0.25">
      <c r="A72" s="16">
        <v>362</v>
      </c>
      <c r="B72" s="14" t="s">
        <v>421</v>
      </c>
      <c r="C72" s="33">
        <v>17382</v>
      </c>
      <c r="D72" s="14" t="s">
        <v>419</v>
      </c>
      <c r="E72" s="14" t="s">
        <v>420</v>
      </c>
    </row>
    <row r="73" spans="1:5" x14ac:dyDescent="0.25">
      <c r="A73" s="14">
        <v>363</v>
      </c>
      <c r="B73" s="14" t="s">
        <v>421</v>
      </c>
      <c r="C73" s="19">
        <v>10557.96</v>
      </c>
      <c r="D73" s="14" t="s">
        <v>419</v>
      </c>
      <c r="E73" s="14" t="s">
        <v>420</v>
      </c>
    </row>
    <row r="74" spans="1:5" x14ac:dyDescent="0.25">
      <c r="A74" s="16">
        <v>364</v>
      </c>
      <c r="B74" s="14" t="s">
        <v>421</v>
      </c>
      <c r="C74" s="19">
        <v>21356.04</v>
      </c>
      <c r="D74" s="14" t="s">
        <v>419</v>
      </c>
      <c r="E74" s="14" t="s">
        <v>420</v>
      </c>
    </row>
    <row r="75" spans="1:5" x14ac:dyDescent="0.25">
      <c r="A75" s="14">
        <v>365</v>
      </c>
      <c r="B75" s="14" t="s">
        <v>421</v>
      </c>
      <c r="C75" s="19">
        <v>17382</v>
      </c>
      <c r="D75" s="14" t="s">
        <v>419</v>
      </c>
      <c r="E75" s="14" t="s">
        <v>420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366</v>
      </c>
      <c r="B4" s="14" t="s">
        <v>422</v>
      </c>
      <c r="C4" s="13">
        <v>13510.560000000001</v>
      </c>
      <c r="D4" s="14" t="s">
        <v>419</v>
      </c>
      <c r="E4" s="14" t="s">
        <v>423</v>
      </c>
    </row>
    <row r="5" spans="1:5" x14ac:dyDescent="0.25">
      <c r="A5" s="14">
        <v>367</v>
      </c>
      <c r="B5" s="14" t="s">
        <v>422</v>
      </c>
      <c r="C5" s="34">
        <v>4884.6000000000004</v>
      </c>
      <c r="D5" s="14" t="s">
        <v>419</v>
      </c>
      <c r="E5" s="14" t="s">
        <v>423</v>
      </c>
    </row>
    <row r="6" spans="1:5" x14ac:dyDescent="0.25">
      <c r="A6" s="14">
        <v>368</v>
      </c>
      <c r="B6" s="14" t="s">
        <v>422</v>
      </c>
      <c r="C6" s="14">
        <v>6260.7</v>
      </c>
      <c r="D6" s="14" t="s">
        <v>419</v>
      </c>
      <c r="E6" s="14" t="s">
        <v>423</v>
      </c>
    </row>
    <row r="7" spans="1:5" x14ac:dyDescent="0.25">
      <c r="A7" s="14">
        <v>369</v>
      </c>
      <c r="B7" s="14" t="s">
        <v>422</v>
      </c>
      <c r="C7" s="14">
        <v>6260.7</v>
      </c>
      <c r="D7" s="14" t="s">
        <v>419</v>
      </c>
      <c r="E7" s="14" t="s">
        <v>423</v>
      </c>
    </row>
    <row r="8" spans="1:5" x14ac:dyDescent="0.25">
      <c r="A8" s="14">
        <v>370</v>
      </c>
      <c r="B8" s="14" t="s">
        <v>422</v>
      </c>
      <c r="C8" s="14">
        <v>6260.7</v>
      </c>
      <c r="D8" s="14" t="s">
        <v>419</v>
      </c>
      <c r="E8" s="14" t="s">
        <v>423</v>
      </c>
    </row>
    <row r="9" spans="1:5" x14ac:dyDescent="0.25">
      <c r="A9" s="14">
        <v>371</v>
      </c>
      <c r="B9" s="14" t="s">
        <v>422</v>
      </c>
      <c r="C9" s="14">
        <v>6260.7</v>
      </c>
      <c r="D9" s="14" t="s">
        <v>419</v>
      </c>
      <c r="E9" s="14" t="s">
        <v>423</v>
      </c>
    </row>
    <row r="10" spans="1:5" x14ac:dyDescent="0.25">
      <c r="A10" s="14">
        <v>372</v>
      </c>
      <c r="B10" s="14" t="s">
        <v>422</v>
      </c>
      <c r="C10" s="19">
        <v>3446.58</v>
      </c>
      <c r="D10" s="14" t="s">
        <v>419</v>
      </c>
      <c r="E10" s="14" t="s">
        <v>423</v>
      </c>
    </row>
    <row r="11" spans="1:5" x14ac:dyDescent="0.25">
      <c r="A11" s="14">
        <v>373</v>
      </c>
      <c r="B11" s="14" t="s">
        <v>422</v>
      </c>
      <c r="C11" s="19">
        <v>1351.92</v>
      </c>
      <c r="D11" s="14" t="s">
        <v>419</v>
      </c>
      <c r="E11" s="14" t="s">
        <v>423</v>
      </c>
    </row>
    <row r="12" spans="1:5" x14ac:dyDescent="0.25">
      <c r="A12" s="14">
        <v>374</v>
      </c>
      <c r="B12" s="14" t="s">
        <v>422</v>
      </c>
      <c r="C12" s="19">
        <v>1199.3399999999999</v>
      </c>
      <c r="D12" s="14" t="s">
        <v>419</v>
      </c>
      <c r="E12" s="14" t="s">
        <v>423</v>
      </c>
    </row>
    <row r="13" spans="1:5" x14ac:dyDescent="0.25">
      <c r="A13" s="14">
        <v>375</v>
      </c>
      <c r="B13" s="14" t="s">
        <v>422</v>
      </c>
      <c r="C13" s="19">
        <v>1014.72</v>
      </c>
      <c r="D13" s="14" t="s">
        <v>419</v>
      </c>
      <c r="E13" s="14" t="s">
        <v>423</v>
      </c>
    </row>
    <row r="14" spans="1:5" x14ac:dyDescent="0.25">
      <c r="A14" s="14">
        <v>376</v>
      </c>
      <c r="B14" s="14" t="s">
        <v>422</v>
      </c>
      <c r="C14" s="19">
        <v>1661.04</v>
      </c>
      <c r="D14" s="14" t="s">
        <v>419</v>
      </c>
      <c r="E14" s="14" t="s">
        <v>423</v>
      </c>
    </row>
    <row r="15" spans="1:5" x14ac:dyDescent="0.25">
      <c r="A15" s="14">
        <v>377</v>
      </c>
      <c r="B15" s="14" t="s">
        <v>422</v>
      </c>
      <c r="C15" s="19">
        <v>2107.44</v>
      </c>
      <c r="D15" s="14" t="s">
        <v>419</v>
      </c>
      <c r="E15" s="14" t="s">
        <v>423</v>
      </c>
    </row>
    <row r="16" spans="1:5" x14ac:dyDescent="0.25">
      <c r="A16" s="14">
        <v>378</v>
      </c>
      <c r="B16" s="14" t="s">
        <v>422</v>
      </c>
      <c r="C16" s="19">
        <v>2107.44</v>
      </c>
      <c r="D16" s="14" t="s">
        <v>419</v>
      </c>
      <c r="E16" s="14" t="s">
        <v>423</v>
      </c>
    </row>
    <row r="17" spans="1:5" x14ac:dyDescent="0.25">
      <c r="A17" s="14">
        <v>379</v>
      </c>
      <c r="B17" s="14" t="s">
        <v>422</v>
      </c>
      <c r="C17" s="19">
        <v>2977.68</v>
      </c>
      <c r="D17" s="14" t="s">
        <v>419</v>
      </c>
      <c r="E17" s="14" t="s">
        <v>423</v>
      </c>
    </row>
    <row r="18" spans="1:5" x14ac:dyDescent="0.25">
      <c r="A18" s="14">
        <v>380</v>
      </c>
      <c r="B18" s="14" t="s">
        <v>422</v>
      </c>
      <c r="C18" s="14">
        <v>2107.44</v>
      </c>
      <c r="D18" s="14" t="s">
        <v>419</v>
      </c>
      <c r="E18" s="14" t="s">
        <v>423</v>
      </c>
    </row>
    <row r="19" spans="1:5" x14ac:dyDescent="0.25">
      <c r="A19" s="14">
        <v>381</v>
      </c>
      <c r="B19" s="14" t="s">
        <v>422</v>
      </c>
      <c r="C19" s="14">
        <v>1661.04</v>
      </c>
      <c r="D19" s="14" t="s">
        <v>419</v>
      </c>
      <c r="E19" s="14" t="s">
        <v>423</v>
      </c>
    </row>
    <row r="20" spans="1:5" x14ac:dyDescent="0.25">
      <c r="A20" s="14">
        <v>382</v>
      </c>
      <c r="B20" s="14" t="s">
        <v>422</v>
      </c>
      <c r="C20" s="14">
        <v>909.48</v>
      </c>
      <c r="D20" s="14" t="s">
        <v>419</v>
      </c>
      <c r="E20" s="14" t="s">
        <v>423</v>
      </c>
    </row>
    <row r="21" spans="1:5" x14ac:dyDescent="0.25">
      <c r="A21" s="14">
        <v>383</v>
      </c>
      <c r="B21" s="14" t="s">
        <v>422</v>
      </c>
      <c r="C21" s="35">
        <v>2107.44</v>
      </c>
      <c r="D21" s="14" t="s">
        <v>419</v>
      </c>
      <c r="E21" s="14" t="s">
        <v>423</v>
      </c>
    </row>
    <row r="22" spans="1:5" x14ac:dyDescent="0.25">
      <c r="A22" s="14">
        <v>384</v>
      </c>
      <c r="B22" s="14" t="s">
        <v>422</v>
      </c>
      <c r="C22" s="35">
        <v>2107.44</v>
      </c>
      <c r="D22" s="14" t="s">
        <v>419</v>
      </c>
      <c r="E22" s="14" t="s">
        <v>423</v>
      </c>
    </row>
    <row r="23" spans="1:5" x14ac:dyDescent="0.25">
      <c r="A23" s="14">
        <v>385</v>
      </c>
      <c r="B23" s="14" t="s">
        <v>422</v>
      </c>
      <c r="C23" s="14">
        <v>909.48</v>
      </c>
      <c r="D23" s="14" t="s">
        <v>419</v>
      </c>
      <c r="E23" s="14" t="s">
        <v>423</v>
      </c>
    </row>
    <row r="24" spans="1:5" x14ac:dyDescent="0.25">
      <c r="A24" s="14">
        <v>386</v>
      </c>
      <c r="B24" s="14" t="s">
        <v>422</v>
      </c>
      <c r="C24" s="19">
        <v>821.16</v>
      </c>
      <c r="D24" s="14" t="s">
        <v>419</v>
      </c>
      <c r="E24" s="14" t="s">
        <v>423</v>
      </c>
    </row>
    <row r="25" spans="1:5" x14ac:dyDescent="0.25">
      <c r="A25" s="14">
        <v>387</v>
      </c>
      <c r="B25" s="14" t="s">
        <v>422</v>
      </c>
      <c r="C25" s="19">
        <v>821.16</v>
      </c>
      <c r="D25" s="14" t="s">
        <v>419</v>
      </c>
      <c r="E25" s="14" t="s">
        <v>423</v>
      </c>
    </row>
    <row r="26" spans="1:5" x14ac:dyDescent="0.25">
      <c r="A26" s="14">
        <v>388</v>
      </c>
      <c r="B26" s="14" t="s">
        <v>422</v>
      </c>
      <c r="C26" s="19">
        <v>4009.44</v>
      </c>
      <c r="D26" s="14" t="s">
        <v>419</v>
      </c>
      <c r="E26" s="14" t="s">
        <v>423</v>
      </c>
    </row>
    <row r="27" spans="1:5" x14ac:dyDescent="0.25">
      <c r="A27" s="14">
        <v>389</v>
      </c>
      <c r="B27" s="14" t="s">
        <v>422</v>
      </c>
      <c r="C27" s="19">
        <v>1661.04</v>
      </c>
      <c r="D27" s="14" t="s">
        <v>419</v>
      </c>
      <c r="E27" s="14" t="s">
        <v>423</v>
      </c>
    </row>
    <row r="28" spans="1:5" x14ac:dyDescent="0.25">
      <c r="A28" s="14">
        <v>390</v>
      </c>
      <c r="B28" s="14" t="s">
        <v>422</v>
      </c>
      <c r="C28" s="14">
        <v>1351.92</v>
      </c>
      <c r="D28" s="14" t="s">
        <v>419</v>
      </c>
      <c r="E28" s="14" t="s">
        <v>423</v>
      </c>
    </row>
    <row r="29" spans="1:5" x14ac:dyDescent="0.25">
      <c r="A29" s="14">
        <v>391</v>
      </c>
      <c r="B29" s="14" t="s">
        <v>422</v>
      </c>
      <c r="C29" s="19">
        <v>821.16</v>
      </c>
      <c r="D29" s="14" t="s">
        <v>419</v>
      </c>
      <c r="E29" s="14" t="s">
        <v>423</v>
      </c>
    </row>
    <row r="30" spans="1:5" x14ac:dyDescent="0.25">
      <c r="A30" s="14">
        <v>392</v>
      </c>
      <c r="B30" s="14" t="s">
        <v>422</v>
      </c>
      <c r="C30" s="19">
        <v>717.96</v>
      </c>
      <c r="D30" s="14" t="s">
        <v>419</v>
      </c>
      <c r="E30" s="14" t="s">
        <v>423</v>
      </c>
    </row>
    <row r="31" spans="1:5" x14ac:dyDescent="0.25">
      <c r="A31" s="14">
        <v>393</v>
      </c>
      <c r="B31" s="14" t="s">
        <v>422</v>
      </c>
      <c r="C31" s="19">
        <v>2107.44</v>
      </c>
      <c r="D31" s="14" t="s">
        <v>419</v>
      </c>
      <c r="E31" s="14" t="s">
        <v>423</v>
      </c>
    </row>
    <row r="32" spans="1:5" x14ac:dyDescent="0.25">
      <c r="A32" s="14">
        <v>394</v>
      </c>
      <c r="B32" s="14" t="s">
        <v>422</v>
      </c>
      <c r="C32" s="14">
        <v>2107.44</v>
      </c>
      <c r="D32" s="14" t="s">
        <v>419</v>
      </c>
      <c r="E32" s="14" t="s">
        <v>423</v>
      </c>
    </row>
    <row r="33" spans="1:5" x14ac:dyDescent="0.25">
      <c r="A33" s="14">
        <v>395</v>
      </c>
      <c r="B33" s="14" t="s">
        <v>422</v>
      </c>
      <c r="C33" s="19">
        <v>821.16</v>
      </c>
      <c r="D33" s="14" t="s">
        <v>419</v>
      </c>
      <c r="E33" s="14" t="s">
        <v>423</v>
      </c>
    </row>
    <row r="34" spans="1:5" x14ac:dyDescent="0.25">
      <c r="A34" s="14">
        <v>396</v>
      </c>
      <c r="B34" s="14" t="s">
        <v>422</v>
      </c>
      <c r="C34" s="19">
        <v>821.16</v>
      </c>
      <c r="D34" s="14" t="s">
        <v>419</v>
      </c>
      <c r="E34" s="14" t="s">
        <v>423</v>
      </c>
    </row>
    <row r="35" spans="1:5" x14ac:dyDescent="0.25">
      <c r="A35" s="14">
        <v>397</v>
      </c>
      <c r="B35" s="14" t="s">
        <v>422</v>
      </c>
      <c r="C35" s="19">
        <v>717.96</v>
      </c>
      <c r="D35" s="14" t="s">
        <v>419</v>
      </c>
      <c r="E35" s="14" t="s">
        <v>423</v>
      </c>
    </row>
    <row r="36" spans="1:5" x14ac:dyDescent="0.25">
      <c r="A36" s="14">
        <v>398</v>
      </c>
      <c r="B36" s="14" t="s">
        <v>422</v>
      </c>
      <c r="C36" s="19">
        <v>4009.44</v>
      </c>
      <c r="D36" s="14" t="s">
        <v>419</v>
      </c>
      <c r="E36" s="14" t="s">
        <v>423</v>
      </c>
    </row>
    <row r="37" spans="1:5" x14ac:dyDescent="0.25">
      <c r="A37" s="14">
        <v>399</v>
      </c>
      <c r="B37" s="14" t="s">
        <v>422</v>
      </c>
      <c r="C37" s="19">
        <v>1661.04</v>
      </c>
      <c r="D37" s="14" t="s">
        <v>419</v>
      </c>
      <c r="E37" s="14" t="s">
        <v>423</v>
      </c>
    </row>
    <row r="38" spans="1:5" x14ac:dyDescent="0.25">
      <c r="A38" s="14">
        <v>400</v>
      </c>
      <c r="B38" s="14" t="s">
        <v>422</v>
      </c>
      <c r="C38" s="19">
        <v>1351.92</v>
      </c>
      <c r="D38" s="14" t="s">
        <v>419</v>
      </c>
      <c r="E38" s="14" t="s">
        <v>423</v>
      </c>
    </row>
    <row r="39" spans="1:5" x14ac:dyDescent="0.25">
      <c r="A39" s="14">
        <v>401</v>
      </c>
      <c r="B39" s="14" t="s">
        <v>422</v>
      </c>
      <c r="C39" s="19">
        <v>821.16</v>
      </c>
      <c r="D39" s="14" t="s">
        <v>419</v>
      </c>
      <c r="E39" s="14" t="s">
        <v>423</v>
      </c>
    </row>
    <row r="40" spans="1:5" x14ac:dyDescent="0.25">
      <c r="A40" s="14">
        <v>403</v>
      </c>
      <c r="B40" s="14" t="s">
        <v>422</v>
      </c>
      <c r="C40" s="19">
        <v>1661.04</v>
      </c>
      <c r="D40" s="14" t="s">
        <v>419</v>
      </c>
      <c r="E40" s="14" t="s">
        <v>423</v>
      </c>
    </row>
    <row r="41" spans="1:5" x14ac:dyDescent="0.25">
      <c r="A41" s="14">
        <v>404</v>
      </c>
      <c r="B41" s="14" t="s">
        <v>422</v>
      </c>
      <c r="C41" s="19">
        <v>821.16</v>
      </c>
      <c r="D41" s="14" t="s">
        <v>419</v>
      </c>
      <c r="E41" s="14" t="s">
        <v>423</v>
      </c>
    </row>
    <row r="42" spans="1:5" x14ac:dyDescent="0.25">
      <c r="A42" s="14">
        <v>405</v>
      </c>
      <c r="B42" s="14" t="s">
        <v>422</v>
      </c>
      <c r="C42" s="19">
        <v>821.16</v>
      </c>
      <c r="D42" s="14" t="s">
        <v>419</v>
      </c>
      <c r="E42" s="14" t="s">
        <v>423</v>
      </c>
    </row>
    <row r="43" spans="1:5" x14ac:dyDescent="0.25">
      <c r="A43" s="14">
        <v>406</v>
      </c>
      <c r="B43" s="14" t="s">
        <v>422</v>
      </c>
      <c r="C43" s="19">
        <v>1351.92</v>
      </c>
      <c r="D43" s="14" t="s">
        <v>419</v>
      </c>
      <c r="E43" s="14" t="s">
        <v>423</v>
      </c>
    </row>
    <row r="44" spans="1:5" x14ac:dyDescent="0.25">
      <c r="A44" s="14">
        <v>407</v>
      </c>
      <c r="B44" s="14" t="s">
        <v>422</v>
      </c>
      <c r="C44" s="19">
        <v>1351.92</v>
      </c>
      <c r="D44" s="14" t="s">
        <v>419</v>
      </c>
      <c r="E44" s="14" t="s">
        <v>423</v>
      </c>
    </row>
    <row r="45" spans="1:5" x14ac:dyDescent="0.25">
      <c r="A45" s="14">
        <v>408</v>
      </c>
      <c r="B45" s="14" t="s">
        <v>422</v>
      </c>
      <c r="C45" s="19">
        <v>4884.6000000000004</v>
      </c>
      <c r="D45" s="14" t="s">
        <v>419</v>
      </c>
      <c r="E45" s="14" t="s">
        <v>423</v>
      </c>
    </row>
    <row r="46" spans="1:5" x14ac:dyDescent="0.25">
      <c r="A46" s="14">
        <v>409</v>
      </c>
      <c r="B46" s="14" t="s">
        <v>422</v>
      </c>
      <c r="C46" s="19">
        <v>4884.6000000000004</v>
      </c>
      <c r="D46" s="14" t="s">
        <v>419</v>
      </c>
      <c r="E46" s="14" t="s">
        <v>423</v>
      </c>
    </row>
    <row r="47" spans="1:5" x14ac:dyDescent="0.25">
      <c r="A47" s="14">
        <v>410</v>
      </c>
      <c r="B47" s="14" t="s">
        <v>422</v>
      </c>
      <c r="C47" s="19">
        <v>4009.44</v>
      </c>
      <c r="D47" s="14" t="s">
        <v>419</v>
      </c>
      <c r="E47" s="14" t="s">
        <v>423</v>
      </c>
    </row>
    <row r="48" spans="1:5" x14ac:dyDescent="0.25">
      <c r="A48" s="14">
        <v>411</v>
      </c>
      <c r="B48" s="14" t="s">
        <v>422</v>
      </c>
      <c r="C48" s="19">
        <v>1661.04</v>
      </c>
      <c r="D48" s="14" t="s">
        <v>419</v>
      </c>
      <c r="E48" s="14" t="s">
        <v>423</v>
      </c>
    </row>
    <row r="49" spans="1:5" x14ac:dyDescent="0.25">
      <c r="A49" s="14">
        <v>412</v>
      </c>
      <c r="B49" s="14" t="s">
        <v>422</v>
      </c>
      <c r="C49" s="19">
        <v>1791.42</v>
      </c>
      <c r="D49" s="14" t="s">
        <v>419</v>
      </c>
      <c r="E49" s="14" t="s">
        <v>423</v>
      </c>
    </row>
    <row r="50" spans="1:5" x14ac:dyDescent="0.25">
      <c r="A50" s="14">
        <v>413</v>
      </c>
      <c r="B50" s="14" t="s">
        <v>422</v>
      </c>
      <c r="C50" s="19">
        <v>1791.42</v>
      </c>
      <c r="D50" s="14" t="s">
        <v>419</v>
      </c>
      <c r="E50" s="14" t="s">
        <v>423</v>
      </c>
    </row>
    <row r="51" spans="1:5" x14ac:dyDescent="0.25">
      <c r="A51" s="14">
        <v>414</v>
      </c>
      <c r="B51" s="14" t="s">
        <v>422</v>
      </c>
      <c r="C51" s="19">
        <v>2107.44</v>
      </c>
      <c r="D51" s="14" t="s">
        <v>419</v>
      </c>
      <c r="E51" s="14" t="s">
        <v>423</v>
      </c>
    </row>
    <row r="52" spans="1:5" x14ac:dyDescent="0.25">
      <c r="A52" s="14">
        <v>415</v>
      </c>
      <c r="B52" s="14" t="s">
        <v>422</v>
      </c>
      <c r="C52" s="19">
        <v>821.16</v>
      </c>
      <c r="D52" s="14" t="s">
        <v>419</v>
      </c>
      <c r="E52" s="14" t="s">
        <v>423</v>
      </c>
    </row>
    <row r="53" spans="1:5" x14ac:dyDescent="0.25">
      <c r="A53" s="14">
        <v>416</v>
      </c>
      <c r="B53" s="14" t="s">
        <v>422</v>
      </c>
      <c r="C53" s="19">
        <v>821.16</v>
      </c>
      <c r="D53" s="14" t="s">
        <v>419</v>
      </c>
      <c r="E53" s="14" t="s">
        <v>423</v>
      </c>
    </row>
    <row r="54" spans="1:5" x14ac:dyDescent="0.25">
      <c r="A54" s="14">
        <v>417</v>
      </c>
      <c r="B54" s="14" t="s">
        <v>422</v>
      </c>
      <c r="C54" s="19">
        <v>821.16</v>
      </c>
      <c r="D54" s="14" t="s">
        <v>419</v>
      </c>
      <c r="E54" s="14" t="s">
        <v>423</v>
      </c>
    </row>
    <row r="55" spans="1:5" x14ac:dyDescent="0.25">
      <c r="A55" s="14">
        <v>418</v>
      </c>
      <c r="B55" s="14" t="s">
        <v>422</v>
      </c>
      <c r="C55" s="19">
        <v>717.96</v>
      </c>
      <c r="D55" s="14" t="s">
        <v>419</v>
      </c>
      <c r="E55" s="14" t="s">
        <v>423</v>
      </c>
    </row>
    <row r="56" spans="1:5" x14ac:dyDescent="0.25">
      <c r="A56" s="14">
        <v>419</v>
      </c>
      <c r="B56" s="14" t="s">
        <v>422</v>
      </c>
      <c r="C56" s="19">
        <v>717.96</v>
      </c>
      <c r="D56" s="14" t="s">
        <v>419</v>
      </c>
      <c r="E56" s="14" t="s">
        <v>423</v>
      </c>
    </row>
    <row r="57" spans="1:5" x14ac:dyDescent="0.25">
      <c r="A57" s="14">
        <v>420</v>
      </c>
      <c r="B57" s="14" t="s">
        <v>422</v>
      </c>
      <c r="C57" s="19">
        <v>2107.44</v>
      </c>
      <c r="D57" s="14" t="s">
        <v>419</v>
      </c>
      <c r="E57" s="14" t="s">
        <v>423</v>
      </c>
    </row>
    <row r="58" spans="1:5" x14ac:dyDescent="0.25">
      <c r="A58" s="14">
        <v>421</v>
      </c>
      <c r="B58" s="14" t="s">
        <v>422</v>
      </c>
      <c r="C58" s="14">
        <v>1351.92</v>
      </c>
      <c r="D58" s="14" t="s">
        <v>419</v>
      </c>
      <c r="E58" s="14" t="s">
        <v>423</v>
      </c>
    </row>
    <row r="59" spans="1:5" x14ac:dyDescent="0.25">
      <c r="A59" s="14">
        <v>422</v>
      </c>
      <c r="B59" s="14" t="s">
        <v>422</v>
      </c>
      <c r="C59" s="14">
        <v>1351.92</v>
      </c>
      <c r="D59" s="14" t="s">
        <v>419</v>
      </c>
      <c r="E59" s="14" t="s">
        <v>423</v>
      </c>
    </row>
    <row r="60" spans="1:5" x14ac:dyDescent="0.25">
      <c r="A60" s="14">
        <v>423</v>
      </c>
      <c r="B60" s="14" t="s">
        <v>422</v>
      </c>
      <c r="C60" s="14">
        <v>1351.92</v>
      </c>
      <c r="D60" s="14" t="s">
        <v>419</v>
      </c>
      <c r="E60" s="14" t="s">
        <v>423</v>
      </c>
    </row>
    <row r="61" spans="1:5" x14ac:dyDescent="0.25">
      <c r="A61" s="14">
        <v>424</v>
      </c>
      <c r="B61" s="14" t="s">
        <v>422</v>
      </c>
      <c r="C61" s="19">
        <v>2107.44</v>
      </c>
      <c r="D61" s="14" t="s">
        <v>419</v>
      </c>
      <c r="E61" s="14" t="s">
        <v>423</v>
      </c>
    </row>
    <row r="62" spans="1:5" x14ac:dyDescent="0.25">
      <c r="A62" s="14">
        <v>425</v>
      </c>
      <c r="B62" s="14" t="s">
        <v>422</v>
      </c>
      <c r="C62" s="16">
        <v>1351.92</v>
      </c>
      <c r="D62" s="14" t="s">
        <v>419</v>
      </c>
      <c r="E62" s="14" t="s">
        <v>423</v>
      </c>
    </row>
    <row r="63" spans="1:5" x14ac:dyDescent="0.25">
      <c r="A63" s="14">
        <v>426</v>
      </c>
      <c r="B63" s="14" t="s">
        <v>422</v>
      </c>
      <c r="C63" s="16">
        <v>1351.92</v>
      </c>
      <c r="D63" s="14" t="s">
        <v>419</v>
      </c>
      <c r="E63" s="14" t="s">
        <v>423</v>
      </c>
    </row>
    <row r="64" spans="1:5" x14ac:dyDescent="0.25">
      <c r="A64" s="14">
        <v>427</v>
      </c>
      <c r="B64" s="14" t="s">
        <v>422</v>
      </c>
      <c r="C64" s="19">
        <v>4884.6000000000004</v>
      </c>
      <c r="D64" s="14" t="s">
        <v>419</v>
      </c>
      <c r="E64" s="14" t="s">
        <v>423</v>
      </c>
    </row>
    <row r="65" spans="1:5" x14ac:dyDescent="0.25">
      <c r="A65" s="14">
        <v>428</v>
      </c>
      <c r="B65" s="14" t="s">
        <v>422</v>
      </c>
      <c r="C65" s="19">
        <v>2107.44</v>
      </c>
      <c r="D65" s="14" t="s">
        <v>419</v>
      </c>
      <c r="E65" s="14" t="s">
        <v>423</v>
      </c>
    </row>
    <row r="66" spans="1:5" x14ac:dyDescent="0.25">
      <c r="A66" s="14">
        <v>429</v>
      </c>
      <c r="B66" s="14" t="s">
        <v>422</v>
      </c>
      <c r="C66" s="19">
        <v>717.96</v>
      </c>
      <c r="D66" s="14" t="s">
        <v>419</v>
      </c>
      <c r="E66" s="14" t="s">
        <v>423</v>
      </c>
    </row>
    <row r="67" spans="1:5" x14ac:dyDescent="0.25">
      <c r="A67" s="14">
        <v>430</v>
      </c>
      <c r="B67" s="14" t="s">
        <v>422</v>
      </c>
      <c r="C67" s="19">
        <v>2107.44</v>
      </c>
      <c r="D67" s="14" t="s">
        <v>419</v>
      </c>
      <c r="E67" s="14" t="s">
        <v>423</v>
      </c>
    </row>
    <row r="68" spans="1:5" x14ac:dyDescent="0.25">
      <c r="A68" s="14">
        <v>431</v>
      </c>
      <c r="B68" s="14" t="s">
        <v>422</v>
      </c>
      <c r="C68" s="19">
        <v>4009.44</v>
      </c>
      <c r="D68" s="14" t="s">
        <v>419</v>
      </c>
      <c r="E68" s="14" t="s">
        <v>423</v>
      </c>
    </row>
    <row r="69" spans="1:5" x14ac:dyDescent="0.25">
      <c r="A69" s="14">
        <v>432</v>
      </c>
      <c r="B69" s="14" t="s">
        <v>422</v>
      </c>
      <c r="C69" s="19">
        <v>4009.44</v>
      </c>
      <c r="D69" s="14" t="s">
        <v>419</v>
      </c>
      <c r="E69" s="14" t="s">
        <v>423</v>
      </c>
    </row>
    <row r="70" spans="1:5" x14ac:dyDescent="0.25">
      <c r="A70" s="14">
        <v>433</v>
      </c>
      <c r="B70" s="14" t="s">
        <v>422</v>
      </c>
      <c r="C70" s="19">
        <v>4009.44</v>
      </c>
      <c r="D70" s="14" t="s">
        <v>419</v>
      </c>
      <c r="E70" s="14" t="s">
        <v>423</v>
      </c>
    </row>
    <row r="71" spans="1:5" x14ac:dyDescent="0.25">
      <c r="A71" s="14">
        <v>434</v>
      </c>
      <c r="B71" s="14" t="s">
        <v>422</v>
      </c>
      <c r="C71" s="19">
        <v>2107.44</v>
      </c>
      <c r="D71" s="14" t="s">
        <v>419</v>
      </c>
      <c r="E71" s="14" t="s">
        <v>423</v>
      </c>
    </row>
    <row r="72" spans="1:5" x14ac:dyDescent="0.25">
      <c r="A72" s="14">
        <v>435</v>
      </c>
      <c r="B72" s="14" t="s">
        <v>422</v>
      </c>
      <c r="C72" s="16">
        <v>1351.92</v>
      </c>
      <c r="D72" s="14" t="s">
        <v>419</v>
      </c>
      <c r="E72" s="14" t="s">
        <v>423</v>
      </c>
    </row>
    <row r="73" spans="1:5" x14ac:dyDescent="0.25">
      <c r="A73" s="14">
        <v>436</v>
      </c>
      <c r="B73" s="14" t="s">
        <v>422</v>
      </c>
      <c r="C73" s="19">
        <v>821.16</v>
      </c>
      <c r="D73" s="14" t="s">
        <v>419</v>
      </c>
      <c r="E73" s="14" t="s">
        <v>423</v>
      </c>
    </row>
    <row r="74" spans="1:5" x14ac:dyDescent="0.25">
      <c r="A74" s="14">
        <v>437</v>
      </c>
      <c r="B74" s="14" t="s">
        <v>422</v>
      </c>
      <c r="C74" s="19">
        <v>1661.04</v>
      </c>
      <c r="D74" s="14" t="s">
        <v>419</v>
      </c>
      <c r="E74" s="14" t="s">
        <v>423</v>
      </c>
    </row>
    <row r="75" spans="1:5" x14ac:dyDescent="0.25">
      <c r="A75" s="14">
        <v>438</v>
      </c>
      <c r="B75" s="14" t="s">
        <v>422</v>
      </c>
      <c r="C75" s="14">
        <v>1351.92</v>
      </c>
      <c r="D75" s="14" t="s">
        <v>419</v>
      </c>
      <c r="E75" s="14" t="s">
        <v>423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4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439</v>
      </c>
      <c r="B4" s="14" t="s">
        <v>417</v>
      </c>
      <c r="C4" s="7">
        <v>0</v>
      </c>
      <c r="D4" s="14" t="s">
        <v>417</v>
      </c>
      <c r="E4" s="14" t="s">
        <v>417</v>
      </c>
    </row>
    <row r="5" spans="1:5" x14ac:dyDescent="0.25">
      <c r="A5" s="14">
        <v>440</v>
      </c>
      <c r="B5" s="14" t="s">
        <v>417</v>
      </c>
      <c r="C5" s="7">
        <v>0</v>
      </c>
      <c r="D5" s="14" t="s">
        <v>417</v>
      </c>
      <c r="E5" s="14" t="s">
        <v>417</v>
      </c>
    </row>
    <row r="6" spans="1:5" x14ac:dyDescent="0.25">
      <c r="A6" s="14">
        <v>441</v>
      </c>
      <c r="B6" s="14" t="s">
        <v>417</v>
      </c>
      <c r="C6" s="7">
        <v>0</v>
      </c>
      <c r="D6" s="14" t="s">
        <v>417</v>
      </c>
      <c r="E6" s="14" t="s">
        <v>417</v>
      </c>
    </row>
    <row r="7" spans="1:5" x14ac:dyDescent="0.25">
      <c r="A7" s="14">
        <v>442</v>
      </c>
      <c r="B7" s="14" t="s">
        <v>417</v>
      </c>
      <c r="C7" s="7">
        <v>0</v>
      </c>
      <c r="D7" s="14" t="s">
        <v>417</v>
      </c>
      <c r="E7" s="14" t="s">
        <v>417</v>
      </c>
    </row>
    <row r="8" spans="1:5" x14ac:dyDescent="0.25">
      <c r="A8" s="14">
        <v>443</v>
      </c>
      <c r="B8" s="14" t="s">
        <v>417</v>
      </c>
      <c r="C8" s="7">
        <v>0</v>
      </c>
      <c r="D8" s="14" t="s">
        <v>417</v>
      </c>
      <c r="E8" s="14" t="s">
        <v>417</v>
      </c>
    </row>
    <row r="9" spans="1:5" x14ac:dyDescent="0.25">
      <c r="A9" s="14">
        <v>444</v>
      </c>
      <c r="B9" s="14" t="s">
        <v>417</v>
      </c>
      <c r="C9" s="7">
        <v>0</v>
      </c>
      <c r="D9" s="14" t="s">
        <v>417</v>
      </c>
      <c r="E9" s="14" t="s">
        <v>417</v>
      </c>
    </row>
    <row r="10" spans="1:5" x14ac:dyDescent="0.25">
      <c r="A10" s="14">
        <v>445</v>
      </c>
      <c r="B10" s="14" t="s">
        <v>417</v>
      </c>
      <c r="C10" s="7">
        <v>0</v>
      </c>
      <c r="D10" s="14" t="s">
        <v>417</v>
      </c>
      <c r="E10" s="14" t="s">
        <v>417</v>
      </c>
    </row>
    <row r="11" spans="1:5" x14ac:dyDescent="0.25">
      <c r="A11" s="14">
        <v>446</v>
      </c>
      <c r="B11" s="14" t="s">
        <v>417</v>
      </c>
      <c r="C11" s="7">
        <v>0</v>
      </c>
      <c r="D11" s="14" t="s">
        <v>417</v>
      </c>
      <c r="E11" s="14" t="s">
        <v>417</v>
      </c>
    </row>
    <row r="12" spans="1:5" x14ac:dyDescent="0.25">
      <c r="A12" s="14">
        <v>447</v>
      </c>
      <c r="B12" s="14" t="s">
        <v>417</v>
      </c>
      <c r="C12" s="7">
        <v>0</v>
      </c>
      <c r="D12" s="14" t="s">
        <v>417</v>
      </c>
      <c r="E12" s="14" t="s">
        <v>417</v>
      </c>
    </row>
    <row r="13" spans="1:5" x14ac:dyDescent="0.25">
      <c r="A13" s="14">
        <v>448</v>
      </c>
      <c r="B13" s="14" t="s">
        <v>417</v>
      </c>
      <c r="C13" s="7">
        <v>0</v>
      </c>
      <c r="D13" s="14" t="s">
        <v>417</v>
      </c>
      <c r="E13" s="14" t="s">
        <v>417</v>
      </c>
    </row>
    <row r="14" spans="1:5" x14ac:dyDescent="0.25">
      <c r="A14" s="14">
        <v>449</v>
      </c>
      <c r="B14" s="14" t="s">
        <v>417</v>
      </c>
      <c r="C14" s="7">
        <v>0</v>
      </c>
      <c r="D14" s="14" t="s">
        <v>417</v>
      </c>
      <c r="E14" s="14" t="s">
        <v>417</v>
      </c>
    </row>
    <row r="15" spans="1:5" x14ac:dyDescent="0.25">
      <c r="A15" s="14">
        <v>450</v>
      </c>
      <c r="B15" s="14" t="s">
        <v>417</v>
      </c>
      <c r="C15" s="7">
        <v>0</v>
      </c>
      <c r="D15" s="14" t="s">
        <v>417</v>
      </c>
      <c r="E15" s="14" t="s">
        <v>417</v>
      </c>
    </row>
    <row r="16" spans="1:5" x14ac:dyDescent="0.25">
      <c r="A16" s="14">
        <v>451</v>
      </c>
      <c r="B16" s="14" t="s">
        <v>417</v>
      </c>
      <c r="C16" s="7">
        <v>0</v>
      </c>
      <c r="D16" s="14" t="s">
        <v>417</v>
      </c>
      <c r="E16" s="14" t="s">
        <v>417</v>
      </c>
    </row>
    <row r="17" spans="1:5" x14ac:dyDescent="0.25">
      <c r="A17" s="14">
        <v>452</v>
      </c>
      <c r="B17" s="14" t="s">
        <v>417</v>
      </c>
      <c r="C17" s="7">
        <v>0</v>
      </c>
      <c r="D17" s="14" t="s">
        <v>417</v>
      </c>
      <c r="E17" s="14" t="s">
        <v>417</v>
      </c>
    </row>
    <row r="18" spans="1:5" x14ac:dyDescent="0.25">
      <c r="A18" s="14">
        <v>453</v>
      </c>
      <c r="B18" s="14" t="s">
        <v>417</v>
      </c>
      <c r="C18" s="7">
        <v>0</v>
      </c>
      <c r="D18" s="14" t="s">
        <v>417</v>
      </c>
      <c r="E18" s="14" t="s">
        <v>417</v>
      </c>
    </row>
    <row r="19" spans="1:5" x14ac:dyDescent="0.25">
      <c r="A19" s="14">
        <v>454</v>
      </c>
      <c r="B19" s="14" t="s">
        <v>417</v>
      </c>
      <c r="C19" s="7">
        <v>0</v>
      </c>
      <c r="D19" s="14" t="s">
        <v>417</v>
      </c>
      <c r="E19" s="14" t="s">
        <v>417</v>
      </c>
    </row>
    <row r="20" spans="1:5" x14ac:dyDescent="0.25">
      <c r="A20" s="14">
        <v>455</v>
      </c>
      <c r="B20" s="14" t="s">
        <v>417</v>
      </c>
      <c r="C20" s="7">
        <v>0</v>
      </c>
      <c r="D20" s="14" t="s">
        <v>417</v>
      </c>
      <c r="E20" s="14" t="s">
        <v>417</v>
      </c>
    </row>
    <row r="21" spans="1:5" x14ac:dyDescent="0.25">
      <c r="A21" s="14">
        <v>456</v>
      </c>
      <c r="B21" s="14" t="s">
        <v>417</v>
      </c>
      <c r="C21" s="7">
        <v>0</v>
      </c>
      <c r="D21" s="14" t="s">
        <v>417</v>
      </c>
      <c r="E21" s="14" t="s">
        <v>417</v>
      </c>
    </row>
    <row r="22" spans="1:5" x14ac:dyDescent="0.25">
      <c r="A22" s="14">
        <v>457</v>
      </c>
      <c r="B22" s="14" t="s">
        <v>417</v>
      </c>
      <c r="C22" s="7">
        <v>0</v>
      </c>
      <c r="D22" s="14" t="s">
        <v>417</v>
      </c>
      <c r="E22" s="14" t="s">
        <v>417</v>
      </c>
    </row>
    <row r="23" spans="1:5" x14ac:dyDescent="0.25">
      <c r="A23" s="14">
        <v>458</v>
      </c>
      <c r="B23" s="14" t="s">
        <v>417</v>
      </c>
      <c r="C23" s="7">
        <v>0</v>
      </c>
      <c r="D23" s="14" t="s">
        <v>417</v>
      </c>
      <c r="E23" s="14" t="s">
        <v>417</v>
      </c>
    </row>
    <row r="24" spans="1:5" x14ac:dyDescent="0.25">
      <c r="A24" s="14">
        <v>459</v>
      </c>
      <c r="B24" s="14" t="s">
        <v>417</v>
      </c>
      <c r="C24" s="7">
        <v>0</v>
      </c>
      <c r="D24" s="14" t="s">
        <v>417</v>
      </c>
      <c r="E24" s="14" t="s">
        <v>417</v>
      </c>
    </row>
    <row r="25" spans="1:5" x14ac:dyDescent="0.25">
      <c r="A25" s="14">
        <v>460</v>
      </c>
      <c r="B25" s="14" t="s">
        <v>417</v>
      </c>
      <c r="C25" s="7">
        <v>0</v>
      </c>
      <c r="D25" s="14" t="s">
        <v>417</v>
      </c>
      <c r="E25" s="14" t="s">
        <v>417</v>
      </c>
    </row>
    <row r="26" spans="1:5" x14ac:dyDescent="0.25">
      <c r="A26" s="14">
        <v>461</v>
      </c>
      <c r="B26" s="14" t="s">
        <v>417</v>
      </c>
      <c r="C26" s="7">
        <v>0</v>
      </c>
      <c r="D26" s="14" t="s">
        <v>417</v>
      </c>
      <c r="E26" s="14" t="s">
        <v>417</v>
      </c>
    </row>
    <row r="27" spans="1:5" x14ac:dyDescent="0.25">
      <c r="A27" s="14">
        <v>462</v>
      </c>
      <c r="B27" s="14" t="s">
        <v>417</v>
      </c>
      <c r="C27" s="7">
        <v>0</v>
      </c>
      <c r="D27" s="14" t="s">
        <v>417</v>
      </c>
      <c r="E27" s="14" t="s">
        <v>417</v>
      </c>
    </row>
    <row r="28" spans="1:5" x14ac:dyDescent="0.25">
      <c r="A28" s="14">
        <v>463</v>
      </c>
      <c r="B28" s="14" t="s">
        <v>417</v>
      </c>
      <c r="C28" s="7">
        <v>0</v>
      </c>
      <c r="D28" s="14" t="s">
        <v>417</v>
      </c>
      <c r="E28" s="14" t="s">
        <v>417</v>
      </c>
    </row>
    <row r="29" spans="1:5" x14ac:dyDescent="0.25">
      <c r="A29" s="14">
        <v>464</v>
      </c>
      <c r="B29" s="14" t="s">
        <v>417</v>
      </c>
      <c r="C29" s="7">
        <v>0</v>
      </c>
      <c r="D29" s="14" t="s">
        <v>417</v>
      </c>
      <c r="E29" s="14" t="s">
        <v>417</v>
      </c>
    </row>
    <row r="30" spans="1:5" x14ac:dyDescent="0.25">
      <c r="A30" s="14">
        <v>465</v>
      </c>
      <c r="B30" s="14" t="s">
        <v>417</v>
      </c>
      <c r="C30" s="7">
        <v>0</v>
      </c>
      <c r="D30" s="14" t="s">
        <v>417</v>
      </c>
      <c r="E30" s="14" t="s">
        <v>417</v>
      </c>
    </row>
    <row r="31" spans="1:5" x14ac:dyDescent="0.25">
      <c r="A31" s="14">
        <v>466</v>
      </c>
      <c r="B31" s="14" t="s">
        <v>417</v>
      </c>
      <c r="C31" s="7">
        <v>0</v>
      </c>
      <c r="D31" s="14" t="s">
        <v>417</v>
      </c>
      <c r="E31" s="14" t="s">
        <v>417</v>
      </c>
    </row>
    <row r="32" spans="1:5" x14ac:dyDescent="0.25">
      <c r="A32" s="14">
        <v>467</v>
      </c>
      <c r="B32" s="14" t="s">
        <v>417</v>
      </c>
      <c r="C32" s="7">
        <v>0</v>
      </c>
      <c r="D32" s="14" t="s">
        <v>417</v>
      </c>
      <c r="E32" s="14" t="s">
        <v>417</v>
      </c>
    </row>
    <row r="33" spans="1:5" x14ac:dyDescent="0.25">
      <c r="A33" s="14">
        <v>468</v>
      </c>
      <c r="B33" s="14" t="s">
        <v>417</v>
      </c>
      <c r="C33" s="7">
        <v>0</v>
      </c>
      <c r="D33" s="14" t="s">
        <v>417</v>
      </c>
      <c r="E33" s="14" t="s">
        <v>417</v>
      </c>
    </row>
    <row r="34" spans="1:5" x14ac:dyDescent="0.25">
      <c r="A34" s="14">
        <v>469</v>
      </c>
      <c r="B34" s="14" t="s">
        <v>417</v>
      </c>
      <c r="C34" s="7">
        <v>0</v>
      </c>
      <c r="D34" s="14" t="s">
        <v>417</v>
      </c>
      <c r="E34" s="14" t="s">
        <v>417</v>
      </c>
    </row>
    <row r="35" spans="1:5" x14ac:dyDescent="0.25">
      <c r="A35" s="14">
        <v>470</v>
      </c>
      <c r="B35" s="14" t="s">
        <v>417</v>
      </c>
      <c r="C35" s="7">
        <v>0</v>
      </c>
      <c r="D35" s="14" t="s">
        <v>417</v>
      </c>
      <c r="E35" s="14" t="s">
        <v>417</v>
      </c>
    </row>
    <row r="36" spans="1:5" x14ac:dyDescent="0.25">
      <c r="A36" s="14">
        <v>471</v>
      </c>
      <c r="B36" s="14" t="s">
        <v>417</v>
      </c>
      <c r="C36" s="7">
        <v>0</v>
      </c>
      <c r="D36" s="14" t="s">
        <v>417</v>
      </c>
      <c r="E36" s="14" t="s">
        <v>417</v>
      </c>
    </row>
    <row r="37" spans="1:5" x14ac:dyDescent="0.25">
      <c r="A37" s="14">
        <v>472</v>
      </c>
      <c r="B37" s="14" t="s">
        <v>417</v>
      </c>
      <c r="C37" s="7">
        <v>0</v>
      </c>
      <c r="D37" s="14" t="s">
        <v>417</v>
      </c>
      <c r="E37" s="14" t="s">
        <v>417</v>
      </c>
    </row>
    <row r="38" spans="1:5" x14ac:dyDescent="0.25">
      <c r="A38" s="14">
        <v>473</v>
      </c>
      <c r="B38" s="14" t="s">
        <v>417</v>
      </c>
      <c r="C38" s="7">
        <v>0</v>
      </c>
      <c r="D38" s="14" t="s">
        <v>417</v>
      </c>
      <c r="E38" s="14" t="s">
        <v>417</v>
      </c>
    </row>
    <row r="39" spans="1:5" x14ac:dyDescent="0.25">
      <c r="A39" s="14">
        <v>474</v>
      </c>
      <c r="B39" s="14" t="s">
        <v>417</v>
      </c>
      <c r="C39" s="7">
        <v>0</v>
      </c>
      <c r="D39" s="14" t="s">
        <v>417</v>
      </c>
      <c r="E39" s="14" t="s">
        <v>417</v>
      </c>
    </row>
    <row r="40" spans="1:5" x14ac:dyDescent="0.25">
      <c r="A40" s="14">
        <v>476</v>
      </c>
      <c r="B40" s="14" t="s">
        <v>417</v>
      </c>
      <c r="C40" s="7">
        <v>0</v>
      </c>
      <c r="D40" s="14" t="s">
        <v>417</v>
      </c>
      <c r="E40" s="14" t="s">
        <v>417</v>
      </c>
    </row>
    <row r="41" spans="1:5" x14ac:dyDescent="0.25">
      <c r="A41" s="14">
        <v>477</v>
      </c>
      <c r="B41" s="14" t="s">
        <v>417</v>
      </c>
      <c r="C41" s="7">
        <v>0</v>
      </c>
      <c r="D41" s="14" t="s">
        <v>417</v>
      </c>
      <c r="E41" s="14" t="s">
        <v>417</v>
      </c>
    </row>
    <row r="42" spans="1:5" x14ac:dyDescent="0.25">
      <c r="A42" s="14">
        <v>478</v>
      </c>
      <c r="B42" s="14" t="s">
        <v>417</v>
      </c>
      <c r="C42" s="7">
        <v>0</v>
      </c>
      <c r="D42" s="14" t="s">
        <v>417</v>
      </c>
      <c r="E42" s="14" t="s">
        <v>417</v>
      </c>
    </row>
    <row r="43" spans="1:5" x14ac:dyDescent="0.25">
      <c r="A43" s="14">
        <v>479</v>
      </c>
      <c r="B43" s="14" t="s">
        <v>417</v>
      </c>
      <c r="C43" s="7">
        <v>0</v>
      </c>
      <c r="D43" s="14" t="s">
        <v>417</v>
      </c>
      <c r="E43" s="14" t="s">
        <v>417</v>
      </c>
    </row>
    <row r="44" spans="1:5" x14ac:dyDescent="0.25">
      <c r="A44" s="14">
        <v>480</v>
      </c>
      <c r="B44" s="14" t="s">
        <v>417</v>
      </c>
      <c r="C44" s="7">
        <v>0</v>
      </c>
      <c r="D44" s="14" t="s">
        <v>417</v>
      </c>
      <c r="E44" s="14" t="s">
        <v>417</v>
      </c>
    </row>
    <row r="45" spans="1:5" x14ac:dyDescent="0.25">
      <c r="A45" s="14">
        <v>481</v>
      </c>
      <c r="B45" s="14" t="s">
        <v>417</v>
      </c>
      <c r="C45" s="7">
        <v>0</v>
      </c>
      <c r="D45" s="14" t="s">
        <v>417</v>
      </c>
      <c r="E45" s="14" t="s">
        <v>417</v>
      </c>
    </row>
    <row r="46" spans="1:5" x14ac:dyDescent="0.25">
      <c r="A46" s="14">
        <v>482</v>
      </c>
      <c r="B46" s="14" t="s">
        <v>417</v>
      </c>
      <c r="C46" s="7">
        <v>0</v>
      </c>
      <c r="D46" s="14" t="s">
        <v>417</v>
      </c>
      <c r="E46" s="14" t="s">
        <v>417</v>
      </c>
    </row>
    <row r="47" spans="1:5" x14ac:dyDescent="0.25">
      <c r="A47" s="14">
        <v>483</v>
      </c>
      <c r="B47" s="14" t="s">
        <v>417</v>
      </c>
      <c r="C47" s="7">
        <v>0</v>
      </c>
      <c r="D47" s="14" t="s">
        <v>417</v>
      </c>
      <c r="E47" s="14" t="s">
        <v>417</v>
      </c>
    </row>
    <row r="48" spans="1:5" x14ac:dyDescent="0.25">
      <c r="A48" s="14">
        <v>484</v>
      </c>
      <c r="B48" s="14" t="s">
        <v>417</v>
      </c>
      <c r="C48" s="7">
        <v>0</v>
      </c>
      <c r="D48" s="14" t="s">
        <v>417</v>
      </c>
      <c r="E48" s="14" t="s">
        <v>417</v>
      </c>
    </row>
    <row r="49" spans="1:5" x14ac:dyDescent="0.25">
      <c r="A49" s="14">
        <v>485</v>
      </c>
      <c r="B49" s="14" t="s">
        <v>417</v>
      </c>
      <c r="C49" s="7">
        <v>0</v>
      </c>
      <c r="D49" s="14" t="s">
        <v>417</v>
      </c>
      <c r="E49" s="14" t="s">
        <v>417</v>
      </c>
    </row>
    <row r="50" spans="1:5" x14ac:dyDescent="0.25">
      <c r="A50" s="14">
        <v>486</v>
      </c>
      <c r="B50" s="14" t="s">
        <v>417</v>
      </c>
      <c r="C50" s="7">
        <v>0</v>
      </c>
      <c r="D50" s="14" t="s">
        <v>417</v>
      </c>
      <c r="E50" s="14" t="s">
        <v>417</v>
      </c>
    </row>
    <row r="51" spans="1:5" x14ac:dyDescent="0.25">
      <c r="A51" s="14">
        <v>487</v>
      </c>
      <c r="B51" s="14" t="s">
        <v>417</v>
      </c>
      <c r="C51" s="7">
        <v>0</v>
      </c>
      <c r="D51" s="14" t="s">
        <v>417</v>
      </c>
      <c r="E51" s="14" t="s">
        <v>417</v>
      </c>
    </row>
    <row r="52" spans="1:5" x14ac:dyDescent="0.25">
      <c r="A52" s="14">
        <v>488</v>
      </c>
      <c r="B52" s="14" t="s">
        <v>417</v>
      </c>
      <c r="C52" s="7">
        <v>0</v>
      </c>
      <c r="D52" s="14" t="s">
        <v>417</v>
      </c>
      <c r="E52" s="14" t="s">
        <v>417</v>
      </c>
    </row>
    <row r="53" spans="1:5" x14ac:dyDescent="0.25">
      <c r="A53" s="14">
        <v>489</v>
      </c>
      <c r="B53" s="14" t="s">
        <v>417</v>
      </c>
      <c r="C53" s="7">
        <v>0</v>
      </c>
      <c r="D53" s="14" t="s">
        <v>417</v>
      </c>
      <c r="E53" s="14" t="s">
        <v>417</v>
      </c>
    </row>
    <row r="54" spans="1:5" x14ac:dyDescent="0.25">
      <c r="A54" s="14">
        <v>490</v>
      </c>
      <c r="B54" s="14" t="s">
        <v>417</v>
      </c>
      <c r="C54" s="7">
        <v>0</v>
      </c>
      <c r="D54" s="14" t="s">
        <v>417</v>
      </c>
      <c r="E54" s="14" t="s">
        <v>417</v>
      </c>
    </row>
    <row r="55" spans="1:5" x14ac:dyDescent="0.25">
      <c r="A55" s="14">
        <v>491</v>
      </c>
      <c r="B55" s="14" t="s">
        <v>417</v>
      </c>
      <c r="C55" s="7">
        <v>0</v>
      </c>
      <c r="D55" s="14" t="s">
        <v>417</v>
      </c>
      <c r="E55" s="14" t="s">
        <v>417</v>
      </c>
    </row>
    <row r="56" spans="1:5" x14ac:dyDescent="0.25">
      <c r="A56" s="14">
        <v>492</v>
      </c>
      <c r="B56" s="14" t="s">
        <v>417</v>
      </c>
      <c r="C56" s="7">
        <v>0</v>
      </c>
      <c r="D56" s="14" t="s">
        <v>417</v>
      </c>
      <c r="E56" s="14" t="s">
        <v>417</v>
      </c>
    </row>
    <row r="57" spans="1:5" x14ac:dyDescent="0.25">
      <c r="A57" s="14">
        <v>493</v>
      </c>
      <c r="B57" s="14" t="s">
        <v>417</v>
      </c>
      <c r="C57" s="7">
        <v>0</v>
      </c>
      <c r="D57" s="14" t="s">
        <v>417</v>
      </c>
      <c r="E57" s="14" t="s">
        <v>417</v>
      </c>
    </row>
    <row r="58" spans="1:5" x14ac:dyDescent="0.25">
      <c r="A58" s="14">
        <v>494</v>
      </c>
      <c r="B58" s="14" t="s">
        <v>417</v>
      </c>
      <c r="C58" s="7">
        <v>0</v>
      </c>
      <c r="D58" s="14" t="s">
        <v>417</v>
      </c>
      <c r="E58" s="14" t="s">
        <v>417</v>
      </c>
    </row>
    <row r="59" spans="1:5" x14ac:dyDescent="0.25">
      <c r="A59" s="14">
        <v>495</v>
      </c>
      <c r="B59" s="14" t="s">
        <v>417</v>
      </c>
      <c r="C59" s="7">
        <v>0</v>
      </c>
      <c r="D59" s="14" t="s">
        <v>417</v>
      </c>
      <c r="E59" s="14" t="s">
        <v>417</v>
      </c>
    </row>
    <row r="60" spans="1:5" x14ac:dyDescent="0.25">
      <c r="A60" s="14">
        <v>496</v>
      </c>
      <c r="B60" s="14" t="s">
        <v>417</v>
      </c>
      <c r="C60" s="7">
        <v>0</v>
      </c>
      <c r="D60" s="14" t="s">
        <v>417</v>
      </c>
      <c r="E60" s="14" t="s">
        <v>417</v>
      </c>
    </row>
    <row r="61" spans="1:5" x14ac:dyDescent="0.25">
      <c r="A61" s="14">
        <v>497</v>
      </c>
      <c r="B61" s="14" t="s">
        <v>417</v>
      </c>
      <c r="C61" s="7">
        <v>0</v>
      </c>
      <c r="D61" s="14" t="s">
        <v>417</v>
      </c>
      <c r="E61" s="14" t="s">
        <v>417</v>
      </c>
    </row>
    <row r="62" spans="1:5" x14ac:dyDescent="0.25">
      <c r="A62" s="14">
        <v>498</v>
      </c>
      <c r="B62" s="14" t="s">
        <v>417</v>
      </c>
      <c r="C62" s="7">
        <v>0</v>
      </c>
      <c r="D62" s="14" t="s">
        <v>417</v>
      </c>
      <c r="E62" s="14" t="s">
        <v>417</v>
      </c>
    </row>
    <row r="63" spans="1:5" x14ac:dyDescent="0.25">
      <c r="A63" s="14">
        <v>499</v>
      </c>
      <c r="B63" s="14" t="s">
        <v>417</v>
      </c>
      <c r="C63" s="7">
        <v>0</v>
      </c>
      <c r="D63" s="14" t="s">
        <v>417</v>
      </c>
      <c r="E63" s="14" t="s">
        <v>417</v>
      </c>
    </row>
    <row r="64" spans="1:5" x14ac:dyDescent="0.25">
      <c r="A64" s="14">
        <v>500</v>
      </c>
      <c r="B64" s="14" t="s">
        <v>417</v>
      </c>
      <c r="C64" s="7">
        <v>0</v>
      </c>
      <c r="D64" s="14" t="s">
        <v>417</v>
      </c>
      <c r="E64" s="14" t="s">
        <v>417</v>
      </c>
    </row>
    <row r="65" spans="1:5" x14ac:dyDescent="0.25">
      <c r="A65" s="14">
        <v>501</v>
      </c>
      <c r="B65" s="14" t="s">
        <v>417</v>
      </c>
      <c r="C65" s="7">
        <v>0</v>
      </c>
      <c r="D65" s="14" t="s">
        <v>417</v>
      </c>
      <c r="E65" s="14" t="s">
        <v>417</v>
      </c>
    </row>
    <row r="66" spans="1:5" x14ac:dyDescent="0.25">
      <c r="A66" s="14">
        <v>502</v>
      </c>
      <c r="B66" s="14" t="s">
        <v>417</v>
      </c>
      <c r="C66" s="7">
        <v>0</v>
      </c>
      <c r="D66" s="14" t="s">
        <v>417</v>
      </c>
      <c r="E66" s="14" t="s">
        <v>417</v>
      </c>
    </row>
    <row r="67" spans="1:5" x14ac:dyDescent="0.25">
      <c r="A67" s="14">
        <v>503</v>
      </c>
      <c r="B67" s="14" t="s">
        <v>417</v>
      </c>
      <c r="C67" s="7">
        <v>0</v>
      </c>
      <c r="D67" s="14" t="s">
        <v>417</v>
      </c>
      <c r="E67" s="14" t="s">
        <v>417</v>
      </c>
    </row>
    <row r="68" spans="1:5" x14ac:dyDescent="0.25">
      <c r="A68" s="14">
        <v>504</v>
      </c>
      <c r="B68" s="14" t="s">
        <v>417</v>
      </c>
      <c r="C68" s="7">
        <v>0</v>
      </c>
      <c r="D68" s="14" t="s">
        <v>417</v>
      </c>
      <c r="E68" s="14" t="s">
        <v>417</v>
      </c>
    </row>
    <row r="69" spans="1:5" x14ac:dyDescent="0.25">
      <c r="A69" s="14">
        <v>505</v>
      </c>
      <c r="B69" s="14" t="s">
        <v>417</v>
      </c>
      <c r="C69" s="7">
        <v>0</v>
      </c>
      <c r="D69" s="14" t="s">
        <v>417</v>
      </c>
      <c r="E69" s="14" t="s">
        <v>417</v>
      </c>
    </row>
    <row r="70" spans="1:5" x14ac:dyDescent="0.25">
      <c r="A70" s="14">
        <v>506</v>
      </c>
      <c r="B70" s="14" t="s">
        <v>417</v>
      </c>
      <c r="C70" s="7">
        <v>0</v>
      </c>
      <c r="D70" s="14" t="s">
        <v>417</v>
      </c>
      <c r="E70" s="14" t="s">
        <v>417</v>
      </c>
    </row>
    <row r="71" spans="1:5" x14ac:dyDescent="0.25">
      <c r="A71" s="14">
        <v>507</v>
      </c>
      <c r="B71" s="14" t="s">
        <v>417</v>
      </c>
      <c r="C71" s="7">
        <v>0</v>
      </c>
      <c r="D71" s="14" t="s">
        <v>417</v>
      </c>
      <c r="E71" s="14" t="s">
        <v>417</v>
      </c>
    </row>
    <row r="72" spans="1:5" x14ac:dyDescent="0.25">
      <c r="A72" s="14">
        <v>508</v>
      </c>
      <c r="B72" s="14" t="s">
        <v>417</v>
      </c>
      <c r="C72" s="7">
        <v>0</v>
      </c>
      <c r="D72" s="14" t="s">
        <v>417</v>
      </c>
      <c r="E72" s="14" t="s">
        <v>417</v>
      </c>
    </row>
    <row r="73" spans="1:5" x14ac:dyDescent="0.25">
      <c r="A73" s="14">
        <v>509</v>
      </c>
      <c r="B73" s="14" t="s">
        <v>417</v>
      </c>
      <c r="C73" s="7">
        <v>0</v>
      </c>
      <c r="D73" s="14" t="s">
        <v>417</v>
      </c>
      <c r="E73" s="14" t="s">
        <v>417</v>
      </c>
    </row>
    <row r="74" spans="1:5" x14ac:dyDescent="0.25">
      <c r="A74" s="14">
        <v>510</v>
      </c>
      <c r="B74" s="14" t="s">
        <v>417</v>
      </c>
      <c r="C74" s="7">
        <v>0</v>
      </c>
      <c r="D74" s="14" t="s">
        <v>417</v>
      </c>
      <c r="E74" s="14" t="s">
        <v>417</v>
      </c>
    </row>
    <row r="75" spans="1:5" x14ac:dyDescent="0.25">
      <c r="A75" s="14">
        <v>511</v>
      </c>
      <c r="B75" s="14" t="s">
        <v>417</v>
      </c>
      <c r="C75" s="7">
        <v>0</v>
      </c>
      <c r="D75" s="14" t="s">
        <v>417</v>
      </c>
      <c r="E75" s="14" t="s">
        <v>417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512</v>
      </c>
      <c r="B4" s="14" t="s">
        <v>417</v>
      </c>
      <c r="C4" s="14">
        <v>0</v>
      </c>
      <c r="D4" s="14" t="s">
        <v>417</v>
      </c>
      <c r="E4" s="14" t="s">
        <v>417</v>
      </c>
    </row>
    <row r="5" spans="1:5" x14ac:dyDescent="0.25">
      <c r="A5" s="14">
        <v>513</v>
      </c>
      <c r="B5" s="14" t="s">
        <v>417</v>
      </c>
      <c r="C5" s="14">
        <v>0</v>
      </c>
      <c r="D5" s="14" t="s">
        <v>417</v>
      </c>
      <c r="E5" s="14" t="s">
        <v>417</v>
      </c>
    </row>
    <row r="6" spans="1:5" x14ac:dyDescent="0.25">
      <c r="A6" s="14">
        <v>514</v>
      </c>
      <c r="B6" s="14" t="s">
        <v>417</v>
      </c>
      <c r="C6" s="14">
        <v>0</v>
      </c>
      <c r="D6" s="14" t="s">
        <v>417</v>
      </c>
      <c r="E6" s="14" t="s">
        <v>417</v>
      </c>
    </row>
    <row r="7" spans="1:5" x14ac:dyDescent="0.25">
      <c r="A7" s="14">
        <v>515</v>
      </c>
      <c r="B7" s="14" t="s">
        <v>417</v>
      </c>
      <c r="C7" s="14">
        <v>0</v>
      </c>
      <c r="D7" s="14" t="s">
        <v>417</v>
      </c>
      <c r="E7" s="14" t="s">
        <v>417</v>
      </c>
    </row>
    <row r="8" spans="1:5" x14ac:dyDescent="0.25">
      <c r="A8" s="14">
        <v>516</v>
      </c>
      <c r="B8" s="14" t="s">
        <v>417</v>
      </c>
      <c r="C8" s="14">
        <v>0</v>
      </c>
      <c r="D8" s="14" t="s">
        <v>417</v>
      </c>
      <c r="E8" s="14" t="s">
        <v>417</v>
      </c>
    </row>
    <row r="9" spans="1:5" x14ac:dyDescent="0.25">
      <c r="A9" s="14">
        <v>517</v>
      </c>
      <c r="B9" s="14" t="s">
        <v>417</v>
      </c>
      <c r="C9" s="14">
        <v>0</v>
      </c>
      <c r="D9" s="14" t="s">
        <v>417</v>
      </c>
      <c r="E9" s="14" t="s">
        <v>417</v>
      </c>
    </row>
    <row r="10" spans="1:5" x14ac:dyDescent="0.25">
      <c r="A10" s="14">
        <v>518</v>
      </c>
      <c r="B10" s="14" t="s">
        <v>417</v>
      </c>
      <c r="C10" s="14">
        <v>0</v>
      </c>
      <c r="D10" s="14" t="s">
        <v>417</v>
      </c>
      <c r="E10" s="14" t="s">
        <v>417</v>
      </c>
    </row>
    <row r="11" spans="1:5" x14ac:dyDescent="0.25">
      <c r="A11" s="14">
        <v>519</v>
      </c>
      <c r="B11" s="14" t="s">
        <v>417</v>
      </c>
      <c r="C11" s="14">
        <v>0</v>
      </c>
      <c r="D11" s="14" t="s">
        <v>417</v>
      </c>
      <c r="E11" s="14" t="s">
        <v>417</v>
      </c>
    </row>
    <row r="12" spans="1:5" x14ac:dyDescent="0.25">
      <c r="A12" s="14">
        <v>520</v>
      </c>
      <c r="B12" s="14" t="s">
        <v>417</v>
      </c>
      <c r="C12" s="14">
        <v>0</v>
      </c>
      <c r="D12" s="14" t="s">
        <v>417</v>
      </c>
      <c r="E12" s="14" t="s">
        <v>417</v>
      </c>
    </row>
    <row r="13" spans="1:5" x14ac:dyDescent="0.25">
      <c r="A13" s="14">
        <v>521</v>
      </c>
      <c r="B13" s="14" t="s">
        <v>417</v>
      </c>
      <c r="C13" s="14">
        <v>0</v>
      </c>
      <c r="D13" s="14" t="s">
        <v>417</v>
      </c>
      <c r="E13" s="14" t="s">
        <v>417</v>
      </c>
    </row>
    <row r="14" spans="1:5" x14ac:dyDescent="0.25">
      <c r="A14" s="14">
        <v>522</v>
      </c>
      <c r="B14" s="14" t="s">
        <v>417</v>
      </c>
      <c r="C14" s="14">
        <v>0</v>
      </c>
      <c r="D14" s="14" t="s">
        <v>417</v>
      </c>
      <c r="E14" s="14" t="s">
        <v>417</v>
      </c>
    </row>
    <row r="15" spans="1:5" x14ac:dyDescent="0.25">
      <c r="A15" s="14">
        <v>523</v>
      </c>
      <c r="B15" s="14" t="s">
        <v>417</v>
      </c>
      <c r="C15" s="14">
        <v>0</v>
      </c>
      <c r="D15" s="14" t="s">
        <v>417</v>
      </c>
      <c r="E15" s="14" t="s">
        <v>417</v>
      </c>
    </row>
    <row r="16" spans="1:5" x14ac:dyDescent="0.25">
      <c r="A16" s="14">
        <v>524</v>
      </c>
      <c r="B16" s="14" t="s">
        <v>417</v>
      </c>
      <c r="C16" s="14">
        <v>0</v>
      </c>
      <c r="D16" s="14" t="s">
        <v>417</v>
      </c>
      <c r="E16" s="14" t="s">
        <v>417</v>
      </c>
    </row>
    <row r="17" spans="1:5" x14ac:dyDescent="0.25">
      <c r="A17" s="14">
        <v>525</v>
      </c>
      <c r="B17" s="14" t="s">
        <v>417</v>
      </c>
      <c r="C17" s="14">
        <v>0</v>
      </c>
      <c r="D17" s="14" t="s">
        <v>417</v>
      </c>
      <c r="E17" s="14" t="s">
        <v>417</v>
      </c>
    </row>
    <row r="18" spans="1:5" x14ac:dyDescent="0.25">
      <c r="A18" s="14">
        <v>526</v>
      </c>
      <c r="B18" s="14" t="s">
        <v>417</v>
      </c>
      <c r="C18" s="14">
        <v>0</v>
      </c>
      <c r="D18" s="14" t="s">
        <v>417</v>
      </c>
      <c r="E18" s="14" t="s">
        <v>417</v>
      </c>
    </row>
    <row r="19" spans="1:5" x14ac:dyDescent="0.25">
      <c r="A19" s="14">
        <v>527</v>
      </c>
      <c r="B19" s="14" t="s">
        <v>417</v>
      </c>
      <c r="C19" s="14">
        <v>0</v>
      </c>
      <c r="D19" s="14" t="s">
        <v>417</v>
      </c>
      <c r="E19" s="14" t="s">
        <v>417</v>
      </c>
    </row>
    <row r="20" spans="1:5" x14ac:dyDescent="0.25">
      <c r="A20" s="14">
        <v>528</v>
      </c>
      <c r="B20" s="14" t="s">
        <v>417</v>
      </c>
      <c r="C20" s="14">
        <v>0</v>
      </c>
      <c r="D20" s="14" t="s">
        <v>417</v>
      </c>
      <c r="E20" s="14" t="s">
        <v>417</v>
      </c>
    </row>
    <row r="21" spans="1:5" x14ac:dyDescent="0.25">
      <c r="A21" s="14">
        <v>529</v>
      </c>
      <c r="B21" s="14" t="s">
        <v>417</v>
      </c>
      <c r="C21" s="14">
        <v>0</v>
      </c>
      <c r="D21" s="14" t="s">
        <v>417</v>
      </c>
      <c r="E21" s="14" t="s">
        <v>417</v>
      </c>
    </row>
    <row r="22" spans="1:5" x14ac:dyDescent="0.25">
      <c r="A22" s="14">
        <v>530</v>
      </c>
      <c r="B22" s="14" t="s">
        <v>417</v>
      </c>
      <c r="C22" s="14">
        <v>0</v>
      </c>
      <c r="D22" s="14" t="s">
        <v>417</v>
      </c>
      <c r="E22" s="14" t="s">
        <v>417</v>
      </c>
    </row>
    <row r="23" spans="1:5" x14ac:dyDescent="0.25">
      <c r="A23" s="14">
        <v>531</v>
      </c>
      <c r="B23" s="14" t="s">
        <v>417</v>
      </c>
      <c r="C23" s="14">
        <v>0</v>
      </c>
      <c r="D23" s="14" t="s">
        <v>417</v>
      </c>
      <c r="E23" s="14" t="s">
        <v>417</v>
      </c>
    </row>
    <row r="24" spans="1:5" x14ac:dyDescent="0.25">
      <c r="A24" s="14">
        <v>532</v>
      </c>
      <c r="B24" s="14" t="s">
        <v>417</v>
      </c>
      <c r="C24" s="14">
        <v>0</v>
      </c>
      <c r="D24" s="14" t="s">
        <v>417</v>
      </c>
      <c r="E24" s="14" t="s">
        <v>417</v>
      </c>
    </row>
    <row r="25" spans="1:5" x14ac:dyDescent="0.25">
      <c r="A25" s="14">
        <v>533</v>
      </c>
      <c r="B25" s="14" t="s">
        <v>417</v>
      </c>
      <c r="C25" s="14">
        <v>0</v>
      </c>
      <c r="D25" s="14" t="s">
        <v>417</v>
      </c>
      <c r="E25" s="14" t="s">
        <v>417</v>
      </c>
    </row>
    <row r="26" spans="1:5" x14ac:dyDescent="0.25">
      <c r="A26" s="14">
        <v>534</v>
      </c>
      <c r="B26" s="14" t="s">
        <v>417</v>
      </c>
      <c r="C26" s="14">
        <v>0</v>
      </c>
      <c r="D26" s="14" t="s">
        <v>417</v>
      </c>
      <c r="E26" s="14" t="s">
        <v>417</v>
      </c>
    </row>
    <row r="27" spans="1:5" x14ac:dyDescent="0.25">
      <c r="A27" s="14">
        <v>535</v>
      </c>
      <c r="B27" s="14" t="s">
        <v>417</v>
      </c>
      <c r="C27" s="14">
        <v>0</v>
      </c>
      <c r="D27" s="14" t="s">
        <v>417</v>
      </c>
      <c r="E27" s="14" t="s">
        <v>417</v>
      </c>
    </row>
    <row r="28" spans="1:5" x14ac:dyDescent="0.25">
      <c r="A28" s="14">
        <v>536</v>
      </c>
      <c r="B28" s="14" t="s">
        <v>417</v>
      </c>
      <c r="C28" s="14">
        <v>0</v>
      </c>
      <c r="D28" s="14" t="s">
        <v>417</v>
      </c>
      <c r="E28" s="14" t="s">
        <v>417</v>
      </c>
    </row>
    <row r="29" spans="1:5" x14ac:dyDescent="0.25">
      <c r="A29" s="14">
        <v>537</v>
      </c>
      <c r="B29" s="14" t="s">
        <v>417</v>
      </c>
      <c r="C29" s="14">
        <v>0</v>
      </c>
      <c r="D29" s="14" t="s">
        <v>417</v>
      </c>
      <c r="E29" s="14" t="s">
        <v>417</v>
      </c>
    </row>
    <row r="30" spans="1:5" x14ac:dyDescent="0.25">
      <c r="A30" s="14">
        <v>538</v>
      </c>
      <c r="B30" s="14" t="s">
        <v>417</v>
      </c>
      <c r="C30" s="14">
        <v>0</v>
      </c>
      <c r="D30" s="14" t="s">
        <v>417</v>
      </c>
      <c r="E30" s="14" t="s">
        <v>417</v>
      </c>
    </row>
    <row r="31" spans="1:5" x14ac:dyDescent="0.25">
      <c r="A31" s="14">
        <v>539</v>
      </c>
      <c r="B31" s="14" t="s">
        <v>417</v>
      </c>
      <c r="C31" s="14">
        <v>0</v>
      </c>
      <c r="D31" s="14" t="s">
        <v>417</v>
      </c>
      <c r="E31" s="14" t="s">
        <v>417</v>
      </c>
    </row>
    <row r="32" spans="1:5" x14ac:dyDescent="0.25">
      <c r="A32" s="14">
        <v>540</v>
      </c>
      <c r="B32" s="14" t="s">
        <v>417</v>
      </c>
      <c r="C32" s="14">
        <v>0</v>
      </c>
      <c r="D32" s="14" t="s">
        <v>417</v>
      </c>
      <c r="E32" s="14" t="s">
        <v>417</v>
      </c>
    </row>
    <row r="33" spans="1:5" x14ac:dyDescent="0.25">
      <c r="A33" s="14">
        <v>541</v>
      </c>
      <c r="B33" s="14" t="s">
        <v>417</v>
      </c>
      <c r="C33" s="14">
        <v>0</v>
      </c>
      <c r="D33" s="14" t="s">
        <v>417</v>
      </c>
      <c r="E33" s="14" t="s">
        <v>417</v>
      </c>
    </row>
    <row r="34" spans="1:5" x14ac:dyDescent="0.25">
      <c r="A34" s="14">
        <v>542</v>
      </c>
      <c r="B34" s="14" t="s">
        <v>417</v>
      </c>
      <c r="C34" s="14">
        <v>0</v>
      </c>
      <c r="D34" s="14" t="s">
        <v>417</v>
      </c>
      <c r="E34" s="14" t="s">
        <v>417</v>
      </c>
    </row>
    <row r="35" spans="1:5" x14ac:dyDescent="0.25">
      <c r="A35" s="14">
        <v>543</v>
      </c>
      <c r="B35" s="14" t="s">
        <v>417</v>
      </c>
      <c r="C35" s="14">
        <v>0</v>
      </c>
      <c r="D35" s="14" t="s">
        <v>417</v>
      </c>
      <c r="E35" s="14" t="s">
        <v>417</v>
      </c>
    </row>
    <row r="36" spans="1:5" x14ac:dyDescent="0.25">
      <c r="A36" s="14">
        <v>544</v>
      </c>
      <c r="B36" s="14" t="s">
        <v>417</v>
      </c>
      <c r="C36" s="14">
        <v>0</v>
      </c>
      <c r="D36" s="14" t="s">
        <v>417</v>
      </c>
      <c r="E36" s="14" t="s">
        <v>417</v>
      </c>
    </row>
    <row r="37" spans="1:5" x14ac:dyDescent="0.25">
      <c r="A37" s="14">
        <v>545</v>
      </c>
      <c r="B37" s="14" t="s">
        <v>417</v>
      </c>
      <c r="C37" s="14">
        <v>0</v>
      </c>
      <c r="D37" s="14" t="s">
        <v>417</v>
      </c>
      <c r="E37" s="14" t="s">
        <v>417</v>
      </c>
    </row>
    <row r="38" spans="1:5" x14ac:dyDescent="0.25">
      <c r="A38" s="14">
        <v>546</v>
      </c>
      <c r="B38" s="14" t="s">
        <v>417</v>
      </c>
      <c r="C38" s="14">
        <v>0</v>
      </c>
      <c r="D38" s="14" t="s">
        <v>417</v>
      </c>
      <c r="E38" s="14" t="s">
        <v>417</v>
      </c>
    </row>
    <row r="39" spans="1:5" x14ac:dyDescent="0.25">
      <c r="A39" s="14">
        <v>547</v>
      </c>
      <c r="B39" s="14" t="s">
        <v>417</v>
      </c>
      <c r="C39" s="14">
        <v>0</v>
      </c>
      <c r="D39" s="14" t="s">
        <v>417</v>
      </c>
      <c r="E39" s="14" t="s">
        <v>417</v>
      </c>
    </row>
    <row r="40" spans="1:5" x14ac:dyDescent="0.25">
      <c r="A40" s="14">
        <v>549</v>
      </c>
      <c r="B40" s="14" t="s">
        <v>417</v>
      </c>
      <c r="C40" s="14">
        <v>0</v>
      </c>
      <c r="D40" s="14" t="s">
        <v>417</v>
      </c>
      <c r="E40" s="14" t="s">
        <v>417</v>
      </c>
    </row>
    <row r="41" spans="1:5" x14ac:dyDescent="0.25">
      <c r="A41" s="14">
        <v>550</v>
      </c>
      <c r="B41" s="14" t="s">
        <v>417</v>
      </c>
      <c r="C41" s="14">
        <v>0</v>
      </c>
      <c r="D41" s="14" t="s">
        <v>417</v>
      </c>
      <c r="E41" s="14" t="s">
        <v>417</v>
      </c>
    </row>
    <row r="42" spans="1:5" x14ac:dyDescent="0.25">
      <c r="A42" s="14">
        <v>551</v>
      </c>
      <c r="B42" s="14" t="s">
        <v>417</v>
      </c>
      <c r="C42" s="14">
        <v>0</v>
      </c>
      <c r="D42" s="14" t="s">
        <v>417</v>
      </c>
      <c r="E42" s="14" t="s">
        <v>417</v>
      </c>
    </row>
    <row r="43" spans="1:5" x14ac:dyDescent="0.25">
      <c r="A43" s="14">
        <v>552</v>
      </c>
      <c r="B43" s="14" t="s">
        <v>417</v>
      </c>
      <c r="C43" s="14">
        <v>0</v>
      </c>
      <c r="D43" s="14" t="s">
        <v>417</v>
      </c>
      <c r="E43" s="14" t="s">
        <v>417</v>
      </c>
    </row>
    <row r="44" spans="1:5" x14ac:dyDescent="0.25">
      <c r="A44" s="14">
        <v>553</v>
      </c>
      <c r="B44" s="14" t="s">
        <v>417</v>
      </c>
      <c r="C44" s="14">
        <v>0</v>
      </c>
      <c r="D44" s="14" t="s">
        <v>417</v>
      </c>
      <c r="E44" s="14" t="s">
        <v>417</v>
      </c>
    </row>
    <row r="45" spans="1:5" x14ac:dyDescent="0.25">
      <c r="A45" s="14">
        <v>554</v>
      </c>
      <c r="B45" s="14" t="s">
        <v>417</v>
      </c>
      <c r="C45" s="14">
        <v>0</v>
      </c>
      <c r="D45" s="14" t="s">
        <v>417</v>
      </c>
      <c r="E45" s="14" t="s">
        <v>417</v>
      </c>
    </row>
    <row r="46" spans="1:5" x14ac:dyDescent="0.25">
      <c r="A46" s="14">
        <v>555</v>
      </c>
      <c r="B46" s="14" t="s">
        <v>417</v>
      </c>
      <c r="C46" s="14">
        <v>0</v>
      </c>
      <c r="D46" s="14" t="s">
        <v>417</v>
      </c>
      <c r="E46" s="14" t="s">
        <v>417</v>
      </c>
    </row>
    <row r="47" spans="1:5" x14ac:dyDescent="0.25">
      <c r="A47" s="14">
        <v>556</v>
      </c>
      <c r="B47" s="14" t="s">
        <v>417</v>
      </c>
      <c r="C47" s="14">
        <v>0</v>
      </c>
      <c r="D47" s="14" t="s">
        <v>417</v>
      </c>
      <c r="E47" s="14" t="s">
        <v>417</v>
      </c>
    </row>
    <row r="48" spans="1:5" x14ac:dyDescent="0.25">
      <c r="A48" s="14">
        <v>557</v>
      </c>
      <c r="B48" s="14" t="s">
        <v>417</v>
      </c>
      <c r="C48" s="14">
        <v>0</v>
      </c>
      <c r="D48" s="14" t="s">
        <v>417</v>
      </c>
      <c r="E48" s="14" t="s">
        <v>417</v>
      </c>
    </row>
    <row r="49" spans="1:5" x14ac:dyDescent="0.25">
      <c r="A49" s="14">
        <v>558</v>
      </c>
      <c r="B49" s="14" t="s">
        <v>417</v>
      </c>
      <c r="C49" s="14">
        <v>0</v>
      </c>
      <c r="D49" s="14" t="s">
        <v>417</v>
      </c>
      <c r="E49" s="14" t="s">
        <v>417</v>
      </c>
    </row>
    <row r="50" spans="1:5" x14ac:dyDescent="0.25">
      <c r="A50" s="14">
        <v>559</v>
      </c>
      <c r="B50" s="14" t="s">
        <v>417</v>
      </c>
      <c r="C50" s="14">
        <v>0</v>
      </c>
      <c r="D50" s="14" t="s">
        <v>417</v>
      </c>
      <c r="E50" s="14" t="s">
        <v>417</v>
      </c>
    </row>
    <row r="51" spans="1:5" x14ac:dyDescent="0.25">
      <c r="A51" s="14">
        <v>560</v>
      </c>
      <c r="B51" s="14" t="s">
        <v>417</v>
      </c>
      <c r="C51" s="14">
        <v>0</v>
      </c>
      <c r="D51" s="14" t="s">
        <v>417</v>
      </c>
      <c r="E51" s="14" t="s">
        <v>417</v>
      </c>
    </row>
    <row r="52" spans="1:5" x14ac:dyDescent="0.25">
      <c r="A52" s="14">
        <v>561</v>
      </c>
      <c r="B52" s="14" t="s">
        <v>417</v>
      </c>
      <c r="C52" s="14">
        <v>0</v>
      </c>
      <c r="D52" s="14" t="s">
        <v>417</v>
      </c>
      <c r="E52" s="14" t="s">
        <v>417</v>
      </c>
    </row>
    <row r="53" spans="1:5" x14ac:dyDescent="0.25">
      <c r="A53" s="14">
        <v>562</v>
      </c>
      <c r="B53" s="14" t="s">
        <v>417</v>
      </c>
      <c r="C53" s="14">
        <v>0</v>
      </c>
      <c r="D53" s="14" t="s">
        <v>417</v>
      </c>
      <c r="E53" s="14" t="s">
        <v>417</v>
      </c>
    </row>
    <row r="54" spans="1:5" x14ac:dyDescent="0.25">
      <c r="A54" s="14">
        <v>563</v>
      </c>
      <c r="B54" s="14" t="s">
        <v>417</v>
      </c>
      <c r="C54" s="14">
        <v>0</v>
      </c>
      <c r="D54" s="14" t="s">
        <v>417</v>
      </c>
      <c r="E54" s="14" t="s">
        <v>417</v>
      </c>
    </row>
    <row r="55" spans="1:5" x14ac:dyDescent="0.25">
      <c r="A55" s="14">
        <v>564</v>
      </c>
      <c r="B55" s="14" t="s">
        <v>417</v>
      </c>
      <c r="C55" s="14">
        <v>0</v>
      </c>
      <c r="D55" s="14" t="s">
        <v>417</v>
      </c>
      <c r="E55" s="14" t="s">
        <v>417</v>
      </c>
    </row>
    <row r="56" spans="1:5" x14ac:dyDescent="0.25">
      <c r="A56" s="14">
        <v>565</v>
      </c>
      <c r="B56" s="14" t="s">
        <v>417</v>
      </c>
      <c r="C56" s="14">
        <v>0</v>
      </c>
      <c r="D56" s="14" t="s">
        <v>417</v>
      </c>
      <c r="E56" s="14" t="s">
        <v>417</v>
      </c>
    </row>
    <row r="57" spans="1:5" x14ac:dyDescent="0.25">
      <c r="A57" s="14">
        <v>566</v>
      </c>
      <c r="B57" s="14" t="s">
        <v>417</v>
      </c>
      <c r="C57" s="14">
        <v>0</v>
      </c>
      <c r="D57" s="14" t="s">
        <v>417</v>
      </c>
      <c r="E57" s="14" t="s">
        <v>417</v>
      </c>
    </row>
    <row r="58" spans="1:5" x14ac:dyDescent="0.25">
      <c r="A58" s="14">
        <v>567</v>
      </c>
      <c r="B58" s="14" t="s">
        <v>417</v>
      </c>
      <c r="C58" s="14">
        <v>0</v>
      </c>
      <c r="D58" s="14" t="s">
        <v>417</v>
      </c>
      <c r="E58" s="14" t="s">
        <v>417</v>
      </c>
    </row>
    <row r="59" spans="1:5" x14ac:dyDescent="0.25">
      <c r="A59" s="14">
        <v>568</v>
      </c>
      <c r="B59" s="14" t="s">
        <v>417</v>
      </c>
      <c r="C59" s="14">
        <v>0</v>
      </c>
      <c r="D59" s="14" t="s">
        <v>417</v>
      </c>
      <c r="E59" s="14" t="s">
        <v>417</v>
      </c>
    </row>
    <row r="60" spans="1:5" x14ac:dyDescent="0.25">
      <c r="A60" s="14">
        <v>569</v>
      </c>
      <c r="B60" s="14" t="s">
        <v>417</v>
      </c>
      <c r="C60" s="14">
        <v>0</v>
      </c>
      <c r="D60" s="14" t="s">
        <v>417</v>
      </c>
      <c r="E60" s="14" t="s">
        <v>417</v>
      </c>
    </row>
    <row r="61" spans="1:5" x14ac:dyDescent="0.25">
      <c r="A61" s="14">
        <v>570</v>
      </c>
      <c r="B61" s="14" t="s">
        <v>417</v>
      </c>
      <c r="C61" s="14">
        <v>0</v>
      </c>
      <c r="D61" s="14" t="s">
        <v>417</v>
      </c>
      <c r="E61" s="14" t="s">
        <v>417</v>
      </c>
    </row>
    <row r="62" spans="1:5" x14ac:dyDescent="0.25">
      <c r="A62" s="14">
        <v>571</v>
      </c>
      <c r="B62" s="14" t="s">
        <v>417</v>
      </c>
      <c r="C62" s="14">
        <v>0</v>
      </c>
      <c r="D62" s="14" t="s">
        <v>417</v>
      </c>
      <c r="E62" s="14" t="s">
        <v>417</v>
      </c>
    </row>
    <row r="63" spans="1:5" x14ac:dyDescent="0.25">
      <c r="A63" s="14">
        <v>572</v>
      </c>
      <c r="B63" s="14" t="s">
        <v>417</v>
      </c>
      <c r="C63" s="14">
        <v>0</v>
      </c>
      <c r="D63" s="14" t="s">
        <v>417</v>
      </c>
      <c r="E63" s="14" t="s">
        <v>417</v>
      </c>
    </row>
    <row r="64" spans="1:5" x14ac:dyDescent="0.25">
      <c r="A64" s="14">
        <v>573</v>
      </c>
      <c r="B64" s="14" t="s">
        <v>417</v>
      </c>
      <c r="C64" s="14">
        <v>0</v>
      </c>
      <c r="D64" s="14" t="s">
        <v>417</v>
      </c>
      <c r="E64" s="14" t="s">
        <v>417</v>
      </c>
    </row>
    <row r="65" spans="1:5" x14ac:dyDescent="0.25">
      <c r="A65" s="14">
        <v>574</v>
      </c>
      <c r="B65" s="14" t="s">
        <v>417</v>
      </c>
      <c r="C65" s="14">
        <v>0</v>
      </c>
      <c r="D65" s="14" t="s">
        <v>417</v>
      </c>
      <c r="E65" s="14" t="s">
        <v>417</v>
      </c>
    </row>
    <row r="66" spans="1:5" x14ac:dyDescent="0.25">
      <c r="A66" s="14">
        <v>575</v>
      </c>
      <c r="B66" s="14" t="s">
        <v>417</v>
      </c>
      <c r="C66" s="14">
        <v>0</v>
      </c>
      <c r="D66" s="14" t="s">
        <v>417</v>
      </c>
      <c r="E66" s="14" t="s">
        <v>417</v>
      </c>
    </row>
    <row r="67" spans="1:5" x14ac:dyDescent="0.25">
      <c r="A67" s="14">
        <v>576</v>
      </c>
      <c r="B67" s="14" t="s">
        <v>417</v>
      </c>
      <c r="C67" s="14">
        <v>0</v>
      </c>
      <c r="D67" s="14" t="s">
        <v>417</v>
      </c>
      <c r="E67" s="14" t="s">
        <v>417</v>
      </c>
    </row>
    <row r="68" spans="1:5" x14ac:dyDescent="0.25">
      <c r="A68" s="14">
        <v>577</v>
      </c>
      <c r="B68" s="14" t="s">
        <v>417</v>
      </c>
      <c r="C68" s="14">
        <v>0</v>
      </c>
      <c r="D68" s="14" t="s">
        <v>417</v>
      </c>
      <c r="E68" s="14" t="s">
        <v>417</v>
      </c>
    </row>
    <row r="69" spans="1:5" x14ac:dyDescent="0.25">
      <c r="A69" s="14">
        <v>578</v>
      </c>
      <c r="B69" s="14" t="s">
        <v>417</v>
      </c>
      <c r="C69" s="14">
        <v>0</v>
      </c>
      <c r="D69" s="14" t="s">
        <v>417</v>
      </c>
      <c r="E69" s="14" t="s">
        <v>417</v>
      </c>
    </row>
    <row r="70" spans="1:5" x14ac:dyDescent="0.25">
      <c r="A70" s="14">
        <v>579</v>
      </c>
      <c r="B70" s="14" t="s">
        <v>417</v>
      </c>
      <c r="C70" s="14">
        <v>0</v>
      </c>
      <c r="D70" s="14" t="s">
        <v>417</v>
      </c>
      <c r="E70" s="14" t="s">
        <v>417</v>
      </c>
    </row>
    <row r="71" spans="1:5" x14ac:dyDescent="0.25">
      <c r="A71" s="14">
        <v>580</v>
      </c>
      <c r="B71" s="14" t="s">
        <v>417</v>
      </c>
      <c r="C71" s="14">
        <v>0</v>
      </c>
      <c r="D71" s="14" t="s">
        <v>417</v>
      </c>
      <c r="E71" s="14" t="s">
        <v>417</v>
      </c>
    </row>
    <row r="72" spans="1:5" x14ac:dyDescent="0.25">
      <c r="A72" s="14">
        <v>581</v>
      </c>
      <c r="B72" s="14" t="s">
        <v>417</v>
      </c>
      <c r="C72" s="14">
        <v>0</v>
      </c>
      <c r="D72" s="14" t="s">
        <v>417</v>
      </c>
      <c r="E72" s="14" t="s">
        <v>417</v>
      </c>
    </row>
    <row r="73" spans="1:5" x14ac:dyDescent="0.25">
      <c r="A73" s="14">
        <v>582</v>
      </c>
      <c r="B73" s="14" t="s">
        <v>417</v>
      </c>
      <c r="C73" s="14">
        <v>0</v>
      </c>
      <c r="D73" s="14" t="s">
        <v>417</v>
      </c>
      <c r="E73" s="14" t="s">
        <v>417</v>
      </c>
    </row>
    <row r="74" spans="1:5" x14ac:dyDescent="0.25">
      <c r="A74" s="14">
        <v>583</v>
      </c>
      <c r="B74" s="14" t="s">
        <v>417</v>
      </c>
      <c r="C74" s="14">
        <v>0</v>
      </c>
      <c r="D74" s="14" t="s">
        <v>417</v>
      </c>
      <c r="E74" s="14" t="s">
        <v>417</v>
      </c>
    </row>
    <row r="75" spans="1:5" x14ac:dyDescent="0.25">
      <c r="A75" s="14">
        <v>584</v>
      </c>
      <c r="B75" s="14" t="s">
        <v>417</v>
      </c>
      <c r="C75" s="14">
        <v>0</v>
      </c>
      <c r="D75" s="14" t="s">
        <v>417</v>
      </c>
      <c r="E75" s="14" t="s">
        <v>417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585</v>
      </c>
      <c r="B4" s="14" t="s">
        <v>417</v>
      </c>
      <c r="C4" s="14">
        <v>0</v>
      </c>
      <c r="D4" s="14" t="s">
        <v>417</v>
      </c>
      <c r="E4" s="14" t="s">
        <v>417</v>
      </c>
    </row>
    <row r="5" spans="1:5" x14ac:dyDescent="0.25">
      <c r="A5" s="14">
        <v>586</v>
      </c>
      <c r="B5" s="14" t="s">
        <v>417</v>
      </c>
      <c r="C5" s="14">
        <v>0</v>
      </c>
      <c r="D5" s="14" t="s">
        <v>417</v>
      </c>
      <c r="E5" s="14" t="s">
        <v>417</v>
      </c>
    </row>
    <row r="6" spans="1:5" x14ac:dyDescent="0.25">
      <c r="A6" s="14">
        <v>587</v>
      </c>
      <c r="B6" s="14" t="s">
        <v>417</v>
      </c>
      <c r="C6" s="14">
        <v>0</v>
      </c>
      <c r="D6" s="14" t="s">
        <v>417</v>
      </c>
      <c r="E6" s="14" t="s">
        <v>417</v>
      </c>
    </row>
    <row r="7" spans="1:5" x14ac:dyDescent="0.25">
      <c r="A7" s="14">
        <v>588</v>
      </c>
      <c r="B7" s="14" t="s">
        <v>417</v>
      </c>
      <c r="C7" s="14">
        <v>0</v>
      </c>
      <c r="D7" s="14" t="s">
        <v>417</v>
      </c>
      <c r="E7" s="14" t="s">
        <v>417</v>
      </c>
    </row>
    <row r="8" spans="1:5" x14ac:dyDescent="0.25">
      <c r="A8" s="14">
        <v>589</v>
      </c>
      <c r="B8" s="14" t="s">
        <v>417</v>
      </c>
      <c r="C8" s="14">
        <v>0</v>
      </c>
      <c r="D8" s="14" t="s">
        <v>417</v>
      </c>
      <c r="E8" s="14" t="s">
        <v>417</v>
      </c>
    </row>
    <row r="9" spans="1:5" x14ac:dyDescent="0.25">
      <c r="A9" s="14">
        <v>590</v>
      </c>
      <c r="B9" s="14" t="s">
        <v>417</v>
      </c>
      <c r="C9" s="14">
        <v>0</v>
      </c>
      <c r="D9" s="14" t="s">
        <v>417</v>
      </c>
      <c r="E9" s="14" t="s">
        <v>417</v>
      </c>
    </row>
    <row r="10" spans="1:5" x14ac:dyDescent="0.25">
      <c r="A10" s="14">
        <v>591</v>
      </c>
      <c r="B10" s="14" t="s">
        <v>417</v>
      </c>
      <c r="C10" s="14">
        <v>0</v>
      </c>
      <c r="D10" s="14" t="s">
        <v>417</v>
      </c>
      <c r="E10" s="14" t="s">
        <v>417</v>
      </c>
    </row>
    <row r="11" spans="1:5" x14ac:dyDescent="0.25">
      <c r="A11" s="14">
        <v>592</v>
      </c>
      <c r="B11" s="14" t="s">
        <v>417</v>
      </c>
      <c r="C11" s="14">
        <v>0</v>
      </c>
      <c r="D11" s="14" t="s">
        <v>417</v>
      </c>
      <c r="E11" s="14" t="s">
        <v>417</v>
      </c>
    </row>
    <row r="12" spans="1:5" x14ac:dyDescent="0.25">
      <c r="A12" s="14">
        <v>593</v>
      </c>
      <c r="B12" s="14" t="s">
        <v>417</v>
      </c>
      <c r="C12" s="14">
        <v>0</v>
      </c>
      <c r="D12" s="14" t="s">
        <v>417</v>
      </c>
      <c r="E12" s="14" t="s">
        <v>417</v>
      </c>
    </row>
    <row r="13" spans="1:5" x14ac:dyDescent="0.25">
      <c r="A13" s="14">
        <v>594</v>
      </c>
      <c r="B13" s="14" t="s">
        <v>417</v>
      </c>
      <c r="C13" s="14">
        <v>0</v>
      </c>
      <c r="D13" s="14" t="s">
        <v>417</v>
      </c>
      <c r="E13" s="14" t="s">
        <v>417</v>
      </c>
    </row>
    <row r="14" spans="1:5" x14ac:dyDescent="0.25">
      <c r="A14" s="14">
        <v>595</v>
      </c>
      <c r="B14" s="14" t="s">
        <v>417</v>
      </c>
      <c r="C14" s="14">
        <v>0</v>
      </c>
      <c r="D14" s="14" t="s">
        <v>417</v>
      </c>
      <c r="E14" s="14" t="s">
        <v>417</v>
      </c>
    </row>
    <row r="15" spans="1:5" x14ac:dyDescent="0.25">
      <c r="A15" s="14">
        <v>596</v>
      </c>
      <c r="B15" s="14" t="s">
        <v>417</v>
      </c>
      <c r="C15" s="14">
        <v>0</v>
      </c>
      <c r="D15" s="14" t="s">
        <v>417</v>
      </c>
      <c r="E15" s="14" t="s">
        <v>417</v>
      </c>
    </row>
    <row r="16" spans="1:5" x14ac:dyDescent="0.25">
      <c r="A16" s="14">
        <v>597</v>
      </c>
      <c r="B16" s="14" t="s">
        <v>417</v>
      </c>
      <c r="C16" s="14">
        <v>0</v>
      </c>
      <c r="D16" s="14" t="s">
        <v>417</v>
      </c>
      <c r="E16" s="14" t="s">
        <v>417</v>
      </c>
    </row>
    <row r="17" spans="1:5" x14ac:dyDescent="0.25">
      <c r="A17" s="14">
        <v>598</v>
      </c>
      <c r="B17" s="14" t="s">
        <v>417</v>
      </c>
      <c r="C17" s="14">
        <v>0</v>
      </c>
      <c r="D17" s="14" t="s">
        <v>417</v>
      </c>
      <c r="E17" s="14" t="s">
        <v>417</v>
      </c>
    </row>
    <row r="18" spans="1:5" x14ac:dyDescent="0.25">
      <c r="A18" s="14">
        <v>599</v>
      </c>
      <c r="B18" s="14" t="s">
        <v>417</v>
      </c>
      <c r="C18" s="14">
        <v>0</v>
      </c>
      <c r="D18" s="14" t="s">
        <v>417</v>
      </c>
      <c r="E18" s="14" t="s">
        <v>417</v>
      </c>
    </row>
    <row r="19" spans="1:5" x14ac:dyDescent="0.25">
      <c r="A19" s="14">
        <v>600</v>
      </c>
      <c r="B19" s="14" t="s">
        <v>417</v>
      </c>
      <c r="C19" s="14">
        <v>0</v>
      </c>
      <c r="D19" s="14" t="s">
        <v>417</v>
      </c>
      <c r="E19" s="14" t="s">
        <v>417</v>
      </c>
    </row>
    <row r="20" spans="1:5" x14ac:dyDescent="0.25">
      <c r="A20" s="14">
        <v>601</v>
      </c>
      <c r="B20" s="14" t="s">
        <v>417</v>
      </c>
      <c r="C20" s="14">
        <v>0</v>
      </c>
      <c r="D20" s="14" t="s">
        <v>417</v>
      </c>
      <c r="E20" s="14" t="s">
        <v>417</v>
      </c>
    </row>
    <row r="21" spans="1:5" x14ac:dyDescent="0.25">
      <c r="A21" s="14">
        <v>602</v>
      </c>
      <c r="B21" s="14" t="s">
        <v>417</v>
      </c>
      <c r="C21" s="14">
        <v>0</v>
      </c>
      <c r="D21" s="14" t="s">
        <v>417</v>
      </c>
      <c r="E21" s="14" t="s">
        <v>417</v>
      </c>
    </row>
    <row r="22" spans="1:5" x14ac:dyDescent="0.25">
      <c r="A22" s="14">
        <v>603</v>
      </c>
      <c r="B22" s="14" t="s">
        <v>417</v>
      </c>
      <c r="C22" s="14">
        <v>0</v>
      </c>
      <c r="D22" s="14" t="s">
        <v>417</v>
      </c>
      <c r="E22" s="14" t="s">
        <v>417</v>
      </c>
    </row>
    <row r="23" spans="1:5" x14ac:dyDescent="0.25">
      <c r="A23" s="14">
        <v>604</v>
      </c>
      <c r="B23" s="14" t="s">
        <v>417</v>
      </c>
      <c r="C23" s="14">
        <v>0</v>
      </c>
      <c r="D23" s="14" t="s">
        <v>417</v>
      </c>
      <c r="E23" s="14" t="s">
        <v>417</v>
      </c>
    </row>
    <row r="24" spans="1:5" x14ac:dyDescent="0.25">
      <c r="A24" s="14">
        <v>605</v>
      </c>
      <c r="B24" s="14" t="s">
        <v>417</v>
      </c>
      <c r="C24" s="14">
        <v>0</v>
      </c>
      <c r="D24" s="14" t="s">
        <v>417</v>
      </c>
      <c r="E24" s="14" t="s">
        <v>417</v>
      </c>
    </row>
    <row r="25" spans="1:5" x14ac:dyDescent="0.25">
      <c r="A25" s="14">
        <v>606</v>
      </c>
      <c r="B25" s="14" t="s">
        <v>417</v>
      </c>
      <c r="C25" s="14">
        <v>0</v>
      </c>
      <c r="D25" s="14" t="s">
        <v>417</v>
      </c>
      <c r="E25" s="14" t="s">
        <v>417</v>
      </c>
    </row>
    <row r="26" spans="1:5" x14ac:dyDescent="0.25">
      <c r="A26" s="14">
        <v>607</v>
      </c>
      <c r="B26" s="14" t="s">
        <v>417</v>
      </c>
      <c r="C26" s="14">
        <v>0</v>
      </c>
      <c r="D26" s="14" t="s">
        <v>417</v>
      </c>
      <c r="E26" s="14" t="s">
        <v>417</v>
      </c>
    </row>
    <row r="27" spans="1:5" x14ac:dyDescent="0.25">
      <c r="A27" s="14">
        <v>608</v>
      </c>
      <c r="B27" s="14" t="s">
        <v>417</v>
      </c>
      <c r="C27" s="14">
        <v>0</v>
      </c>
      <c r="D27" s="14" t="s">
        <v>417</v>
      </c>
      <c r="E27" s="14" t="s">
        <v>417</v>
      </c>
    </row>
    <row r="28" spans="1:5" x14ac:dyDescent="0.25">
      <c r="A28" s="14">
        <v>609</v>
      </c>
      <c r="B28" s="14" t="s">
        <v>417</v>
      </c>
      <c r="C28" s="14">
        <v>0</v>
      </c>
      <c r="D28" s="14" t="s">
        <v>417</v>
      </c>
      <c r="E28" s="14" t="s">
        <v>417</v>
      </c>
    </row>
    <row r="29" spans="1:5" x14ac:dyDescent="0.25">
      <c r="A29" s="14">
        <v>610</v>
      </c>
      <c r="B29" s="14" t="s">
        <v>417</v>
      </c>
      <c r="C29" s="14">
        <v>0</v>
      </c>
      <c r="D29" s="14" t="s">
        <v>417</v>
      </c>
      <c r="E29" s="14" t="s">
        <v>417</v>
      </c>
    </row>
    <row r="30" spans="1:5" x14ac:dyDescent="0.25">
      <c r="A30" s="14">
        <v>611</v>
      </c>
      <c r="B30" s="14" t="s">
        <v>417</v>
      </c>
      <c r="C30" s="14">
        <v>0</v>
      </c>
      <c r="D30" s="14" t="s">
        <v>417</v>
      </c>
      <c r="E30" s="14" t="s">
        <v>417</v>
      </c>
    </row>
    <row r="31" spans="1:5" x14ac:dyDescent="0.25">
      <c r="A31" s="14">
        <v>612</v>
      </c>
      <c r="B31" s="14" t="s">
        <v>417</v>
      </c>
      <c r="C31" s="14">
        <v>0</v>
      </c>
      <c r="D31" s="14" t="s">
        <v>417</v>
      </c>
      <c r="E31" s="14" t="s">
        <v>417</v>
      </c>
    </row>
    <row r="32" spans="1:5" x14ac:dyDescent="0.25">
      <c r="A32" s="14">
        <v>613</v>
      </c>
      <c r="B32" s="14" t="s">
        <v>417</v>
      </c>
      <c r="C32" s="14">
        <v>0</v>
      </c>
      <c r="D32" s="14" t="s">
        <v>417</v>
      </c>
      <c r="E32" s="14" t="s">
        <v>417</v>
      </c>
    </row>
    <row r="33" spans="1:5" x14ac:dyDescent="0.25">
      <c r="A33" s="14">
        <v>614</v>
      </c>
      <c r="B33" s="14" t="s">
        <v>417</v>
      </c>
      <c r="C33" s="14">
        <v>0</v>
      </c>
      <c r="D33" s="14" t="s">
        <v>417</v>
      </c>
      <c r="E33" s="14" t="s">
        <v>417</v>
      </c>
    </row>
    <row r="34" spans="1:5" x14ac:dyDescent="0.25">
      <c r="A34" s="14">
        <v>615</v>
      </c>
      <c r="B34" s="14" t="s">
        <v>417</v>
      </c>
      <c r="C34" s="14">
        <v>0</v>
      </c>
      <c r="D34" s="14" t="s">
        <v>417</v>
      </c>
      <c r="E34" s="14" t="s">
        <v>417</v>
      </c>
    </row>
    <row r="35" spans="1:5" x14ac:dyDescent="0.25">
      <c r="A35" s="14">
        <v>616</v>
      </c>
      <c r="B35" s="14" t="s">
        <v>417</v>
      </c>
      <c r="C35" s="14">
        <v>0</v>
      </c>
      <c r="D35" s="14" t="s">
        <v>417</v>
      </c>
      <c r="E35" s="14" t="s">
        <v>417</v>
      </c>
    </row>
    <row r="36" spans="1:5" x14ac:dyDescent="0.25">
      <c r="A36" s="14">
        <v>617</v>
      </c>
      <c r="B36" s="14" t="s">
        <v>417</v>
      </c>
      <c r="C36" s="14">
        <v>0</v>
      </c>
      <c r="D36" s="14" t="s">
        <v>417</v>
      </c>
      <c r="E36" s="14" t="s">
        <v>417</v>
      </c>
    </row>
    <row r="37" spans="1:5" x14ac:dyDescent="0.25">
      <c r="A37" s="14">
        <v>618</v>
      </c>
      <c r="B37" s="14" t="s">
        <v>417</v>
      </c>
      <c r="C37" s="14">
        <v>0</v>
      </c>
      <c r="D37" s="14" t="s">
        <v>417</v>
      </c>
      <c r="E37" s="14" t="s">
        <v>417</v>
      </c>
    </row>
    <row r="38" spans="1:5" x14ac:dyDescent="0.25">
      <c r="A38" s="14">
        <v>619</v>
      </c>
      <c r="B38" s="14" t="s">
        <v>417</v>
      </c>
      <c r="C38" s="14">
        <v>0</v>
      </c>
      <c r="D38" s="14" t="s">
        <v>417</v>
      </c>
      <c r="E38" s="14" t="s">
        <v>417</v>
      </c>
    </row>
    <row r="39" spans="1:5" x14ac:dyDescent="0.25">
      <c r="A39" s="14">
        <v>620</v>
      </c>
      <c r="B39" s="14" t="s">
        <v>417</v>
      </c>
      <c r="C39" s="14">
        <v>0</v>
      </c>
      <c r="D39" s="14" t="s">
        <v>417</v>
      </c>
      <c r="E39" s="14" t="s">
        <v>417</v>
      </c>
    </row>
    <row r="40" spans="1:5" x14ac:dyDescent="0.25">
      <c r="A40" s="14">
        <v>622</v>
      </c>
      <c r="B40" s="14" t="s">
        <v>417</v>
      </c>
      <c r="C40" s="14">
        <v>0</v>
      </c>
      <c r="D40" s="14" t="s">
        <v>417</v>
      </c>
      <c r="E40" s="14" t="s">
        <v>417</v>
      </c>
    </row>
    <row r="41" spans="1:5" x14ac:dyDescent="0.25">
      <c r="A41" s="14">
        <v>623</v>
      </c>
      <c r="B41" s="14" t="s">
        <v>417</v>
      </c>
      <c r="C41" s="14">
        <v>0</v>
      </c>
      <c r="D41" s="14" t="s">
        <v>417</v>
      </c>
      <c r="E41" s="14" t="s">
        <v>417</v>
      </c>
    </row>
    <row r="42" spans="1:5" x14ac:dyDescent="0.25">
      <c r="A42" s="14">
        <v>624</v>
      </c>
      <c r="B42" s="14" t="s">
        <v>417</v>
      </c>
      <c r="C42" s="14">
        <v>0</v>
      </c>
      <c r="D42" s="14" t="s">
        <v>417</v>
      </c>
      <c r="E42" s="14" t="s">
        <v>417</v>
      </c>
    </row>
    <row r="43" spans="1:5" x14ac:dyDescent="0.25">
      <c r="A43" s="14">
        <v>625</v>
      </c>
      <c r="B43" s="14" t="s">
        <v>417</v>
      </c>
      <c r="C43" s="14">
        <v>0</v>
      </c>
      <c r="D43" s="14" t="s">
        <v>417</v>
      </c>
      <c r="E43" s="14" t="s">
        <v>417</v>
      </c>
    </row>
    <row r="44" spans="1:5" x14ac:dyDescent="0.25">
      <c r="A44" s="14">
        <v>626</v>
      </c>
      <c r="B44" s="14" t="s">
        <v>417</v>
      </c>
      <c r="C44" s="14">
        <v>0</v>
      </c>
      <c r="D44" s="14" t="s">
        <v>417</v>
      </c>
      <c r="E44" s="14" t="s">
        <v>417</v>
      </c>
    </row>
    <row r="45" spans="1:5" x14ac:dyDescent="0.25">
      <c r="A45" s="14">
        <v>627</v>
      </c>
      <c r="B45" s="14" t="s">
        <v>417</v>
      </c>
      <c r="C45" s="14">
        <v>0</v>
      </c>
      <c r="D45" s="14" t="s">
        <v>417</v>
      </c>
      <c r="E45" s="14" t="s">
        <v>417</v>
      </c>
    </row>
    <row r="46" spans="1:5" x14ac:dyDescent="0.25">
      <c r="A46" s="14">
        <v>628</v>
      </c>
      <c r="B46" s="14" t="s">
        <v>417</v>
      </c>
      <c r="C46" s="14">
        <v>0</v>
      </c>
      <c r="D46" s="14" t="s">
        <v>417</v>
      </c>
      <c r="E46" s="14" t="s">
        <v>417</v>
      </c>
    </row>
    <row r="47" spans="1:5" x14ac:dyDescent="0.25">
      <c r="A47" s="14">
        <v>629</v>
      </c>
      <c r="B47" s="14" t="s">
        <v>417</v>
      </c>
      <c r="C47" s="14">
        <v>0</v>
      </c>
      <c r="D47" s="14" t="s">
        <v>417</v>
      </c>
      <c r="E47" s="14" t="s">
        <v>417</v>
      </c>
    </row>
    <row r="48" spans="1:5" x14ac:dyDescent="0.25">
      <c r="A48" s="14">
        <v>630</v>
      </c>
      <c r="B48" s="14" t="s">
        <v>417</v>
      </c>
      <c r="C48" s="14">
        <v>0</v>
      </c>
      <c r="D48" s="14" t="s">
        <v>417</v>
      </c>
      <c r="E48" s="14" t="s">
        <v>417</v>
      </c>
    </row>
    <row r="49" spans="1:5" x14ac:dyDescent="0.25">
      <c r="A49" s="14">
        <v>631</v>
      </c>
      <c r="B49" s="14" t="s">
        <v>417</v>
      </c>
      <c r="C49" s="14">
        <v>0</v>
      </c>
      <c r="D49" s="14" t="s">
        <v>417</v>
      </c>
      <c r="E49" s="14" t="s">
        <v>417</v>
      </c>
    </row>
    <row r="50" spans="1:5" x14ac:dyDescent="0.25">
      <c r="A50" s="14">
        <v>632</v>
      </c>
      <c r="B50" s="14" t="s">
        <v>417</v>
      </c>
      <c r="C50" s="14">
        <v>0</v>
      </c>
      <c r="D50" s="14" t="s">
        <v>417</v>
      </c>
      <c r="E50" s="14" t="s">
        <v>417</v>
      </c>
    </row>
    <row r="51" spans="1:5" x14ac:dyDescent="0.25">
      <c r="A51" s="14">
        <v>633</v>
      </c>
      <c r="B51" s="14" t="s">
        <v>417</v>
      </c>
      <c r="C51" s="14">
        <v>0</v>
      </c>
      <c r="D51" s="14" t="s">
        <v>417</v>
      </c>
      <c r="E51" s="14" t="s">
        <v>417</v>
      </c>
    </row>
    <row r="52" spans="1:5" x14ac:dyDescent="0.25">
      <c r="A52" s="14">
        <v>634</v>
      </c>
      <c r="B52" s="14" t="s">
        <v>417</v>
      </c>
      <c r="C52" s="14">
        <v>0</v>
      </c>
      <c r="D52" s="14" t="s">
        <v>417</v>
      </c>
      <c r="E52" s="14" t="s">
        <v>417</v>
      </c>
    </row>
    <row r="53" spans="1:5" x14ac:dyDescent="0.25">
      <c r="A53" s="14">
        <v>635</v>
      </c>
      <c r="B53" s="14" t="s">
        <v>417</v>
      </c>
      <c r="C53" s="14">
        <v>0</v>
      </c>
      <c r="D53" s="14" t="s">
        <v>417</v>
      </c>
      <c r="E53" s="14" t="s">
        <v>417</v>
      </c>
    </row>
    <row r="54" spans="1:5" x14ac:dyDescent="0.25">
      <c r="A54" s="14">
        <v>636</v>
      </c>
      <c r="B54" s="14" t="s">
        <v>417</v>
      </c>
      <c r="C54" s="14">
        <v>0</v>
      </c>
      <c r="D54" s="14" t="s">
        <v>417</v>
      </c>
      <c r="E54" s="14" t="s">
        <v>417</v>
      </c>
    </row>
    <row r="55" spans="1:5" x14ac:dyDescent="0.25">
      <c r="A55" s="14">
        <v>637</v>
      </c>
      <c r="B55" s="14" t="s">
        <v>417</v>
      </c>
      <c r="C55" s="14">
        <v>0</v>
      </c>
      <c r="D55" s="14" t="s">
        <v>417</v>
      </c>
      <c r="E55" s="14" t="s">
        <v>417</v>
      </c>
    </row>
    <row r="56" spans="1:5" x14ac:dyDescent="0.25">
      <c r="A56" s="14">
        <v>638</v>
      </c>
      <c r="B56" s="14" t="s">
        <v>417</v>
      </c>
      <c r="C56" s="14">
        <v>0</v>
      </c>
      <c r="D56" s="14" t="s">
        <v>417</v>
      </c>
      <c r="E56" s="14" t="s">
        <v>417</v>
      </c>
    </row>
    <row r="57" spans="1:5" x14ac:dyDescent="0.25">
      <c r="A57" s="14">
        <v>639</v>
      </c>
      <c r="B57" s="14" t="s">
        <v>417</v>
      </c>
      <c r="C57" s="14">
        <v>0</v>
      </c>
      <c r="D57" s="14" t="s">
        <v>417</v>
      </c>
      <c r="E57" s="14" t="s">
        <v>417</v>
      </c>
    </row>
    <row r="58" spans="1:5" x14ac:dyDescent="0.25">
      <c r="A58" s="14">
        <v>640</v>
      </c>
      <c r="B58" s="14" t="s">
        <v>417</v>
      </c>
      <c r="C58" s="14">
        <v>0</v>
      </c>
      <c r="D58" s="14" t="s">
        <v>417</v>
      </c>
      <c r="E58" s="14" t="s">
        <v>417</v>
      </c>
    </row>
    <row r="59" spans="1:5" x14ac:dyDescent="0.25">
      <c r="A59" s="14">
        <v>641</v>
      </c>
      <c r="B59" s="14" t="s">
        <v>417</v>
      </c>
      <c r="C59" s="14">
        <v>0</v>
      </c>
      <c r="D59" s="14" t="s">
        <v>417</v>
      </c>
      <c r="E59" s="14" t="s">
        <v>417</v>
      </c>
    </row>
    <row r="60" spans="1:5" x14ac:dyDescent="0.25">
      <c r="A60" s="14">
        <v>642</v>
      </c>
      <c r="B60" s="14" t="s">
        <v>417</v>
      </c>
      <c r="C60" s="14">
        <v>0</v>
      </c>
      <c r="D60" s="14" t="s">
        <v>417</v>
      </c>
      <c r="E60" s="14" t="s">
        <v>417</v>
      </c>
    </row>
    <row r="61" spans="1:5" x14ac:dyDescent="0.25">
      <c r="A61" s="14">
        <v>643</v>
      </c>
      <c r="B61" s="14" t="s">
        <v>417</v>
      </c>
      <c r="C61" s="14">
        <v>0</v>
      </c>
      <c r="D61" s="14" t="s">
        <v>417</v>
      </c>
      <c r="E61" s="14" t="s">
        <v>417</v>
      </c>
    </row>
    <row r="62" spans="1:5" x14ac:dyDescent="0.25">
      <c r="A62" s="14">
        <v>644</v>
      </c>
      <c r="B62" s="14" t="s">
        <v>417</v>
      </c>
      <c r="C62" s="14">
        <v>0</v>
      </c>
      <c r="D62" s="14" t="s">
        <v>417</v>
      </c>
      <c r="E62" s="14" t="s">
        <v>417</v>
      </c>
    </row>
    <row r="63" spans="1:5" x14ac:dyDescent="0.25">
      <c r="A63" s="14">
        <v>645</v>
      </c>
      <c r="B63" s="14" t="s">
        <v>417</v>
      </c>
      <c r="C63" s="14">
        <v>0</v>
      </c>
      <c r="D63" s="14" t="s">
        <v>417</v>
      </c>
      <c r="E63" s="14" t="s">
        <v>417</v>
      </c>
    </row>
    <row r="64" spans="1:5" x14ac:dyDescent="0.25">
      <c r="A64" s="14">
        <v>646</v>
      </c>
      <c r="B64" s="14" t="s">
        <v>417</v>
      </c>
      <c r="C64" s="14">
        <v>0</v>
      </c>
      <c r="D64" s="14" t="s">
        <v>417</v>
      </c>
      <c r="E64" s="14" t="s">
        <v>417</v>
      </c>
    </row>
    <row r="65" spans="1:5" x14ac:dyDescent="0.25">
      <c r="A65" s="14">
        <v>647</v>
      </c>
      <c r="B65" s="14" t="s">
        <v>417</v>
      </c>
      <c r="C65" s="14">
        <v>0</v>
      </c>
      <c r="D65" s="14" t="s">
        <v>417</v>
      </c>
      <c r="E65" s="14" t="s">
        <v>417</v>
      </c>
    </row>
    <row r="66" spans="1:5" x14ac:dyDescent="0.25">
      <c r="A66" s="14">
        <v>648</v>
      </c>
      <c r="B66" s="14" t="s">
        <v>417</v>
      </c>
      <c r="C66" s="14">
        <v>0</v>
      </c>
      <c r="D66" s="14" t="s">
        <v>417</v>
      </c>
      <c r="E66" s="14" t="s">
        <v>417</v>
      </c>
    </row>
    <row r="67" spans="1:5" x14ac:dyDescent="0.25">
      <c r="A67" s="14">
        <v>649</v>
      </c>
      <c r="B67" s="14" t="s">
        <v>417</v>
      </c>
      <c r="C67" s="14">
        <v>0</v>
      </c>
      <c r="D67" s="14" t="s">
        <v>417</v>
      </c>
      <c r="E67" s="14" t="s">
        <v>417</v>
      </c>
    </row>
    <row r="68" spans="1:5" x14ac:dyDescent="0.25">
      <c r="A68" s="14">
        <v>650</v>
      </c>
      <c r="B68" s="14" t="s">
        <v>417</v>
      </c>
      <c r="C68" s="14">
        <v>0</v>
      </c>
      <c r="D68" s="14" t="s">
        <v>417</v>
      </c>
      <c r="E68" s="14" t="s">
        <v>417</v>
      </c>
    </row>
    <row r="69" spans="1:5" x14ac:dyDescent="0.25">
      <c r="A69" s="14">
        <v>651</v>
      </c>
      <c r="B69" s="14" t="s">
        <v>417</v>
      </c>
      <c r="C69" s="14">
        <v>0</v>
      </c>
      <c r="D69" s="14" t="s">
        <v>417</v>
      </c>
      <c r="E69" s="14" t="s">
        <v>417</v>
      </c>
    </row>
    <row r="70" spans="1:5" x14ac:dyDescent="0.25">
      <c r="A70" s="14">
        <v>652</v>
      </c>
      <c r="B70" s="14" t="s">
        <v>417</v>
      </c>
      <c r="C70" s="14">
        <v>0</v>
      </c>
      <c r="D70" s="14" t="s">
        <v>417</v>
      </c>
      <c r="E70" s="14" t="s">
        <v>417</v>
      </c>
    </row>
    <row r="71" spans="1:5" x14ac:dyDescent="0.25">
      <c r="A71" s="14">
        <v>653</v>
      </c>
      <c r="B71" s="14" t="s">
        <v>417</v>
      </c>
      <c r="C71" s="14">
        <v>0</v>
      </c>
      <c r="D71" s="14" t="s">
        <v>417</v>
      </c>
      <c r="E71" s="14" t="s">
        <v>417</v>
      </c>
    </row>
    <row r="72" spans="1:5" x14ac:dyDescent="0.25">
      <c r="A72" s="14">
        <v>654</v>
      </c>
      <c r="B72" s="14" t="s">
        <v>417</v>
      </c>
      <c r="C72" s="14">
        <v>0</v>
      </c>
      <c r="D72" s="14" t="s">
        <v>417</v>
      </c>
      <c r="E72" s="14" t="s">
        <v>417</v>
      </c>
    </row>
    <row r="73" spans="1:5" x14ac:dyDescent="0.25">
      <c r="A73" s="14">
        <v>655</v>
      </c>
      <c r="B73" s="14" t="s">
        <v>417</v>
      </c>
      <c r="C73" s="14">
        <v>0</v>
      </c>
      <c r="D73" s="14" t="s">
        <v>417</v>
      </c>
      <c r="E73" s="14" t="s">
        <v>417</v>
      </c>
    </row>
    <row r="74" spans="1:5" x14ac:dyDescent="0.25">
      <c r="A74" s="14">
        <v>656</v>
      </c>
      <c r="B74" s="14" t="s">
        <v>417</v>
      </c>
      <c r="C74" s="14">
        <v>0</v>
      </c>
      <c r="D74" s="14" t="s">
        <v>417</v>
      </c>
      <c r="E74" s="14" t="s">
        <v>417</v>
      </c>
    </row>
    <row r="75" spans="1:5" x14ac:dyDescent="0.25">
      <c r="A75" s="14">
        <v>657</v>
      </c>
      <c r="B75" s="14" t="s">
        <v>417</v>
      </c>
      <c r="C75" s="14">
        <v>0</v>
      </c>
      <c r="D75" s="14" t="s">
        <v>417</v>
      </c>
      <c r="E75" s="14" t="s">
        <v>417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658</v>
      </c>
      <c r="B4" s="14" t="s">
        <v>424</v>
      </c>
      <c r="C4" s="13">
        <v>75000.02</v>
      </c>
      <c r="D4" s="14" t="s">
        <v>419</v>
      </c>
      <c r="E4" s="14" t="s">
        <v>420</v>
      </c>
    </row>
    <row r="5" spans="1:5" x14ac:dyDescent="0.25">
      <c r="A5" s="14">
        <v>659</v>
      </c>
      <c r="B5" s="14" t="s">
        <v>424</v>
      </c>
      <c r="C5" s="13">
        <v>25148.6</v>
      </c>
      <c r="D5" s="14" t="s">
        <v>419</v>
      </c>
      <c r="E5" s="14" t="s">
        <v>420</v>
      </c>
    </row>
    <row r="6" spans="1:5" x14ac:dyDescent="0.25">
      <c r="A6" s="14">
        <v>660</v>
      </c>
      <c r="B6" s="14" t="s">
        <v>424</v>
      </c>
      <c r="C6" s="13">
        <v>34499.18</v>
      </c>
      <c r="D6" s="14" t="s">
        <v>419</v>
      </c>
      <c r="E6" s="14" t="s">
        <v>420</v>
      </c>
    </row>
    <row r="7" spans="1:5" x14ac:dyDescent="0.25">
      <c r="A7" s="14">
        <v>661</v>
      </c>
      <c r="B7" s="14" t="s">
        <v>424</v>
      </c>
      <c r="C7" s="13">
        <v>34499.18</v>
      </c>
      <c r="D7" s="14" t="s">
        <v>419</v>
      </c>
      <c r="E7" s="14" t="s">
        <v>420</v>
      </c>
    </row>
    <row r="8" spans="1:5" x14ac:dyDescent="0.25">
      <c r="A8" s="14">
        <v>662</v>
      </c>
      <c r="B8" s="14" t="s">
        <v>424</v>
      </c>
      <c r="C8" s="13">
        <v>34499.18</v>
      </c>
      <c r="D8" s="14" t="s">
        <v>419</v>
      </c>
      <c r="E8" s="14" t="s">
        <v>420</v>
      </c>
    </row>
    <row r="9" spans="1:5" x14ac:dyDescent="0.25">
      <c r="A9" s="14">
        <v>663</v>
      </c>
      <c r="B9" s="14" t="s">
        <v>424</v>
      </c>
      <c r="C9" s="13">
        <v>34499.18</v>
      </c>
      <c r="D9" s="14" t="s">
        <v>419</v>
      </c>
      <c r="E9" s="14" t="s">
        <v>420</v>
      </c>
    </row>
    <row r="10" spans="1:5" x14ac:dyDescent="0.25">
      <c r="A10" s="14">
        <v>664</v>
      </c>
      <c r="B10" s="14" t="s">
        <v>424</v>
      </c>
      <c r="C10" s="13">
        <v>17181.810000000001</v>
      </c>
      <c r="D10" s="14" t="s">
        <v>419</v>
      </c>
      <c r="E10" s="14" t="s">
        <v>420</v>
      </c>
    </row>
    <row r="11" spans="1:5" x14ac:dyDescent="0.25">
      <c r="A11" s="14">
        <v>665</v>
      </c>
      <c r="B11" s="14" t="s">
        <v>424</v>
      </c>
      <c r="C11" s="13">
        <v>6823.37</v>
      </c>
      <c r="D11" s="14" t="s">
        <v>419</v>
      </c>
      <c r="E11" s="14" t="s">
        <v>420</v>
      </c>
    </row>
    <row r="12" spans="1:5" x14ac:dyDescent="0.25">
      <c r="A12" s="14">
        <v>666</v>
      </c>
      <c r="B12" s="14" t="s">
        <v>424</v>
      </c>
      <c r="C12" s="13">
        <v>5515.63</v>
      </c>
      <c r="D12" s="14" t="s">
        <v>419</v>
      </c>
      <c r="E12" s="14" t="s">
        <v>420</v>
      </c>
    </row>
    <row r="13" spans="1:5" x14ac:dyDescent="0.25">
      <c r="A13" s="14">
        <v>667</v>
      </c>
      <c r="B13" s="14" t="s">
        <v>424</v>
      </c>
      <c r="C13" s="13">
        <v>3933</v>
      </c>
      <c r="D13" s="14" t="s">
        <v>419</v>
      </c>
      <c r="E13" s="14" t="s">
        <v>420</v>
      </c>
    </row>
    <row r="14" spans="1:5" x14ac:dyDescent="0.25">
      <c r="A14" s="14">
        <v>668</v>
      </c>
      <c r="B14" s="14" t="s">
        <v>424</v>
      </c>
      <c r="C14" s="13">
        <v>8042.82</v>
      </c>
      <c r="D14" s="14" t="s">
        <v>419</v>
      </c>
      <c r="E14" s="14" t="s">
        <v>420</v>
      </c>
    </row>
    <row r="15" spans="1:5" x14ac:dyDescent="0.25">
      <c r="A15" s="14">
        <v>669</v>
      </c>
      <c r="B15" s="14" t="s">
        <v>424</v>
      </c>
      <c r="C15" s="13">
        <v>9310.27</v>
      </c>
      <c r="D15" s="14" t="s">
        <v>419</v>
      </c>
      <c r="E15" s="14" t="s">
        <v>420</v>
      </c>
    </row>
    <row r="16" spans="1:5" x14ac:dyDescent="0.25">
      <c r="A16" s="14">
        <v>670</v>
      </c>
      <c r="B16" s="14" t="s">
        <v>424</v>
      </c>
      <c r="C16" s="13">
        <v>9310.27</v>
      </c>
      <c r="D16" s="14" t="s">
        <v>419</v>
      </c>
      <c r="E16" s="14" t="s">
        <v>420</v>
      </c>
    </row>
    <row r="17" spans="1:5" x14ac:dyDescent="0.25">
      <c r="A17" s="14">
        <v>671</v>
      </c>
      <c r="B17" s="14" t="s">
        <v>424</v>
      </c>
      <c r="C17" s="13">
        <v>13867.7</v>
      </c>
      <c r="D17" s="14" t="s">
        <v>419</v>
      </c>
      <c r="E17" s="14" t="s">
        <v>420</v>
      </c>
    </row>
    <row r="18" spans="1:5" x14ac:dyDescent="0.25">
      <c r="A18" s="14">
        <v>672</v>
      </c>
      <c r="B18" s="14" t="s">
        <v>424</v>
      </c>
      <c r="C18" s="13">
        <v>9310.27</v>
      </c>
      <c r="D18" s="14" t="s">
        <v>419</v>
      </c>
      <c r="E18" s="14" t="s">
        <v>420</v>
      </c>
    </row>
    <row r="19" spans="1:5" x14ac:dyDescent="0.25">
      <c r="A19" s="14">
        <v>673</v>
      </c>
      <c r="B19" s="14" t="s">
        <v>424</v>
      </c>
      <c r="C19" s="13">
        <v>8042.82</v>
      </c>
      <c r="D19" s="14" t="s">
        <v>419</v>
      </c>
      <c r="E19" s="14" t="s">
        <v>420</v>
      </c>
    </row>
    <row r="20" spans="1:5" x14ac:dyDescent="0.25">
      <c r="A20" s="14">
        <v>674</v>
      </c>
      <c r="B20" s="14" t="s">
        <v>424</v>
      </c>
      <c r="C20" s="13">
        <v>3031</v>
      </c>
      <c r="D20" s="14" t="s">
        <v>419</v>
      </c>
      <c r="E20" s="14" t="s">
        <v>420</v>
      </c>
    </row>
    <row r="21" spans="1:5" x14ac:dyDescent="0.25">
      <c r="A21" s="14">
        <v>675</v>
      </c>
      <c r="B21" s="14" t="s">
        <v>424</v>
      </c>
      <c r="C21" s="13">
        <v>9310.27</v>
      </c>
      <c r="D21" s="14" t="s">
        <v>419</v>
      </c>
      <c r="E21" s="14" t="s">
        <v>420</v>
      </c>
    </row>
    <row r="22" spans="1:5" x14ac:dyDescent="0.25">
      <c r="A22" s="14">
        <v>676</v>
      </c>
      <c r="B22" s="14" t="s">
        <v>424</v>
      </c>
      <c r="C22" s="13">
        <v>9310.27</v>
      </c>
      <c r="D22" s="14" t="s">
        <v>419</v>
      </c>
      <c r="E22" s="14" t="s">
        <v>420</v>
      </c>
    </row>
    <row r="23" spans="1:5" x14ac:dyDescent="0.25">
      <c r="A23" s="14">
        <v>677</v>
      </c>
      <c r="B23" s="14" t="s">
        <v>424</v>
      </c>
      <c r="C23" s="13">
        <v>3031</v>
      </c>
      <c r="D23" s="14" t="s">
        <v>419</v>
      </c>
      <c r="E23" s="14" t="s">
        <v>420</v>
      </c>
    </row>
    <row r="24" spans="1:5" x14ac:dyDescent="0.25">
      <c r="A24" s="14">
        <v>678</v>
      </c>
      <c r="B24" s="14" t="s">
        <v>424</v>
      </c>
      <c r="C24" s="13">
        <v>2274</v>
      </c>
      <c r="D24" s="14" t="s">
        <v>419</v>
      </c>
      <c r="E24" s="14" t="s">
        <v>420</v>
      </c>
    </row>
    <row r="25" spans="1:5" x14ac:dyDescent="0.25">
      <c r="A25" s="14">
        <v>679</v>
      </c>
      <c r="B25" s="14" t="s">
        <v>424</v>
      </c>
      <c r="C25" s="13">
        <v>2274</v>
      </c>
      <c r="D25" s="14" t="s">
        <v>419</v>
      </c>
      <c r="E25" s="14" t="s">
        <v>420</v>
      </c>
    </row>
    <row r="26" spans="1:5" x14ac:dyDescent="0.25">
      <c r="A26" s="14">
        <v>680</v>
      </c>
      <c r="B26" s="14" t="s">
        <v>424</v>
      </c>
      <c r="C26" s="13">
        <v>20201.75</v>
      </c>
      <c r="D26" s="14" t="s">
        <v>419</v>
      </c>
      <c r="E26" s="14" t="s">
        <v>420</v>
      </c>
    </row>
    <row r="27" spans="1:5" x14ac:dyDescent="0.25">
      <c r="A27" s="14">
        <v>681</v>
      </c>
      <c r="B27" s="14" t="s">
        <v>424</v>
      </c>
      <c r="C27" s="13">
        <v>8042.82</v>
      </c>
      <c r="D27" s="14" t="s">
        <v>419</v>
      </c>
      <c r="E27" s="14" t="s">
        <v>420</v>
      </c>
    </row>
    <row r="28" spans="1:5" x14ac:dyDescent="0.25">
      <c r="A28" s="14">
        <v>682</v>
      </c>
      <c r="B28" s="14" t="s">
        <v>424</v>
      </c>
      <c r="C28" s="13">
        <v>6823.37</v>
      </c>
      <c r="D28" s="14" t="s">
        <v>419</v>
      </c>
      <c r="E28" s="14" t="s">
        <v>420</v>
      </c>
    </row>
    <row r="29" spans="1:5" x14ac:dyDescent="0.25">
      <c r="A29" s="14">
        <v>683</v>
      </c>
      <c r="B29" s="14" t="s">
        <v>424</v>
      </c>
      <c r="C29" s="13">
        <v>2274</v>
      </c>
      <c r="D29" s="14" t="s">
        <v>419</v>
      </c>
      <c r="E29" s="14" t="s">
        <v>420</v>
      </c>
    </row>
    <row r="30" spans="1:5" x14ac:dyDescent="0.25">
      <c r="A30" s="14">
        <v>684</v>
      </c>
      <c r="B30" s="14" t="s">
        <v>424</v>
      </c>
      <c r="C30" s="13">
        <v>2666.22</v>
      </c>
      <c r="D30" s="14" t="s">
        <v>419</v>
      </c>
      <c r="E30" s="14" t="s">
        <v>420</v>
      </c>
    </row>
    <row r="31" spans="1:5" x14ac:dyDescent="0.25">
      <c r="A31" s="14">
        <v>685</v>
      </c>
      <c r="B31" s="14" t="s">
        <v>424</v>
      </c>
      <c r="C31" s="13">
        <v>9310.27</v>
      </c>
      <c r="D31" s="14" t="s">
        <v>419</v>
      </c>
      <c r="E31" s="14" t="s">
        <v>420</v>
      </c>
    </row>
    <row r="32" spans="1:5" x14ac:dyDescent="0.25">
      <c r="A32" s="14">
        <v>686</v>
      </c>
      <c r="B32" s="14" t="s">
        <v>424</v>
      </c>
      <c r="C32" s="13">
        <v>9310.27</v>
      </c>
      <c r="D32" s="14" t="s">
        <v>419</v>
      </c>
      <c r="E32" s="14" t="s">
        <v>420</v>
      </c>
    </row>
    <row r="33" spans="1:5" x14ac:dyDescent="0.25">
      <c r="A33" s="14">
        <v>687</v>
      </c>
      <c r="B33" s="14" t="s">
        <v>424</v>
      </c>
      <c r="C33" s="13">
        <v>2274</v>
      </c>
      <c r="D33" s="14" t="s">
        <v>419</v>
      </c>
      <c r="E33" s="14" t="s">
        <v>420</v>
      </c>
    </row>
    <row r="34" spans="1:5" x14ac:dyDescent="0.25">
      <c r="A34" s="14">
        <v>688</v>
      </c>
      <c r="B34" s="14" t="s">
        <v>424</v>
      </c>
      <c r="C34" s="13">
        <v>2274</v>
      </c>
      <c r="D34" s="14" t="s">
        <v>419</v>
      </c>
      <c r="E34" s="14" t="s">
        <v>420</v>
      </c>
    </row>
    <row r="35" spans="1:5" x14ac:dyDescent="0.25">
      <c r="A35" s="14">
        <v>689</v>
      </c>
      <c r="B35" s="14" t="s">
        <v>424</v>
      </c>
      <c r="C35" s="13">
        <v>2666.22</v>
      </c>
      <c r="D35" s="14" t="s">
        <v>419</v>
      </c>
      <c r="E35" s="14" t="s">
        <v>420</v>
      </c>
    </row>
    <row r="36" spans="1:5" x14ac:dyDescent="0.25">
      <c r="A36" s="14">
        <v>690</v>
      </c>
      <c r="B36" s="14" t="s">
        <v>424</v>
      </c>
      <c r="C36" s="13">
        <v>20201.75</v>
      </c>
      <c r="D36" s="14" t="s">
        <v>419</v>
      </c>
      <c r="E36" s="14" t="s">
        <v>420</v>
      </c>
    </row>
    <row r="37" spans="1:5" x14ac:dyDescent="0.25">
      <c r="A37" s="14">
        <v>691</v>
      </c>
      <c r="B37" s="14" t="s">
        <v>424</v>
      </c>
      <c r="C37" s="13">
        <v>8042.82</v>
      </c>
      <c r="D37" s="14" t="s">
        <v>419</v>
      </c>
      <c r="E37" s="14" t="s">
        <v>420</v>
      </c>
    </row>
    <row r="38" spans="1:5" x14ac:dyDescent="0.25">
      <c r="A38" s="14">
        <v>692</v>
      </c>
      <c r="B38" s="14" t="s">
        <v>424</v>
      </c>
      <c r="C38" s="13">
        <v>6823.37</v>
      </c>
      <c r="D38" s="14" t="s">
        <v>419</v>
      </c>
      <c r="E38" s="14" t="s">
        <v>420</v>
      </c>
    </row>
    <row r="39" spans="1:5" x14ac:dyDescent="0.25">
      <c r="A39" s="14">
        <v>693</v>
      </c>
      <c r="B39" s="14" t="s">
        <v>424</v>
      </c>
      <c r="C39" s="13">
        <v>2274</v>
      </c>
      <c r="D39" s="14" t="s">
        <v>419</v>
      </c>
      <c r="E39" s="14" t="s">
        <v>420</v>
      </c>
    </row>
    <row r="40" spans="1:5" x14ac:dyDescent="0.25">
      <c r="A40" s="14">
        <v>695</v>
      </c>
      <c r="B40" s="14" t="s">
        <v>424</v>
      </c>
      <c r="C40" s="13">
        <v>8042.82</v>
      </c>
      <c r="D40" s="14" t="s">
        <v>419</v>
      </c>
      <c r="E40" s="14" t="s">
        <v>420</v>
      </c>
    </row>
    <row r="41" spans="1:5" x14ac:dyDescent="0.25">
      <c r="A41" s="14">
        <v>696</v>
      </c>
      <c r="B41" s="14" t="s">
        <v>424</v>
      </c>
      <c r="C41" s="13">
        <v>2274</v>
      </c>
      <c r="D41" s="14" t="s">
        <v>419</v>
      </c>
      <c r="E41" s="14" t="s">
        <v>420</v>
      </c>
    </row>
    <row r="42" spans="1:5" x14ac:dyDescent="0.25">
      <c r="A42" s="14">
        <v>697</v>
      </c>
      <c r="B42" s="14" t="s">
        <v>424</v>
      </c>
      <c r="C42" s="13">
        <v>2274</v>
      </c>
      <c r="D42" s="14" t="s">
        <v>419</v>
      </c>
      <c r="E42" s="14" t="s">
        <v>420</v>
      </c>
    </row>
    <row r="43" spans="1:5" x14ac:dyDescent="0.25">
      <c r="A43" s="14">
        <v>698</v>
      </c>
      <c r="B43" s="14" t="s">
        <v>424</v>
      </c>
      <c r="C43" s="13">
        <v>6823.37</v>
      </c>
      <c r="D43" s="14" t="s">
        <v>419</v>
      </c>
      <c r="E43" s="14" t="s">
        <v>420</v>
      </c>
    </row>
    <row r="44" spans="1:5" x14ac:dyDescent="0.25">
      <c r="A44" s="14">
        <v>699</v>
      </c>
      <c r="B44" s="14" t="s">
        <v>424</v>
      </c>
      <c r="C44" s="13">
        <v>6823.37</v>
      </c>
      <c r="D44" s="14" t="s">
        <v>419</v>
      </c>
      <c r="E44" s="14" t="s">
        <v>420</v>
      </c>
    </row>
    <row r="45" spans="1:5" x14ac:dyDescent="0.25">
      <c r="A45" s="14">
        <v>700</v>
      </c>
      <c r="B45" s="14" t="s">
        <v>424</v>
      </c>
      <c r="C45" s="13">
        <v>25148.6</v>
      </c>
      <c r="D45" s="14" t="s">
        <v>419</v>
      </c>
      <c r="E45" s="14" t="s">
        <v>420</v>
      </c>
    </row>
    <row r="46" spans="1:5" x14ac:dyDescent="0.25">
      <c r="A46" s="14">
        <v>701</v>
      </c>
      <c r="B46" s="14" t="s">
        <v>424</v>
      </c>
      <c r="C46" s="13">
        <v>25148.6</v>
      </c>
      <c r="D46" s="14" t="s">
        <v>419</v>
      </c>
      <c r="E46" s="14" t="s">
        <v>420</v>
      </c>
    </row>
    <row r="47" spans="1:5" x14ac:dyDescent="0.25">
      <c r="A47" s="14">
        <v>702</v>
      </c>
      <c r="B47" s="14" t="s">
        <v>424</v>
      </c>
      <c r="C47" s="13">
        <v>20201.75</v>
      </c>
      <c r="D47" s="14" t="s">
        <v>419</v>
      </c>
      <c r="E47" s="14" t="s">
        <v>420</v>
      </c>
    </row>
    <row r="48" spans="1:5" x14ac:dyDescent="0.25">
      <c r="A48" s="14">
        <v>703</v>
      </c>
      <c r="B48" s="14" t="s">
        <v>424</v>
      </c>
      <c r="C48" s="13">
        <v>8042.82</v>
      </c>
      <c r="D48" s="14" t="s">
        <v>419</v>
      </c>
      <c r="E48" s="14" t="s">
        <v>420</v>
      </c>
    </row>
    <row r="49" spans="1:5" x14ac:dyDescent="0.25">
      <c r="A49" s="14">
        <v>704</v>
      </c>
      <c r="B49" s="14" t="s">
        <v>424</v>
      </c>
      <c r="C49" s="13">
        <v>7839.55</v>
      </c>
      <c r="D49" s="14" t="s">
        <v>419</v>
      </c>
      <c r="E49" s="14" t="s">
        <v>420</v>
      </c>
    </row>
    <row r="50" spans="1:5" x14ac:dyDescent="0.25">
      <c r="A50" s="14">
        <v>705</v>
      </c>
      <c r="B50" s="14" t="s">
        <v>424</v>
      </c>
      <c r="C50" s="13">
        <v>7839.55</v>
      </c>
      <c r="D50" s="14" t="s">
        <v>419</v>
      </c>
      <c r="E50" s="14" t="s">
        <v>420</v>
      </c>
    </row>
    <row r="51" spans="1:5" x14ac:dyDescent="0.25">
      <c r="A51" s="14">
        <v>706</v>
      </c>
      <c r="B51" s="14" t="s">
        <v>424</v>
      </c>
      <c r="C51" s="13">
        <v>9310.27</v>
      </c>
      <c r="D51" s="14" t="s">
        <v>419</v>
      </c>
      <c r="E51" s="14" t="s">
        <v>420</v>
      </c>
    </row>
    <row r="52" spans="1:5" x14ac:dyDescent="0.25">
      <c r="A52" s="14">
        <v>707</v>
      </c>
      <c r="B52" s="14" t="s">
        <v>424</v>
      </c>
      <c r="C52" s="13">
        <v>2274</v>
      </c>
      <c r="D52" s="14" t="s">
        <v>419</v>
      </c>
      <c r="E52" s="14" t="s">
        <v>420</v>
      </c>
    </row>
    <row r="53" spans="1:5" x14ac:dyDescent="0.25">
      <c r="A53" s="14">
        <v>708</v>
      </c>
      <c r="B53" s="14" t="s">
        <v>424</v>
      </c>
      <c r="C53" s="13">
        <v>2274</v>
      </c>
      <c r="D53" s="14" t="s">
        <v>419</v>
      </c>
      <c r="E53" s="14" t="s">
        <v>420</v>
      </c>
    </row>
    <row r="54" spans="1:5" x14ac:dyDescent="0.25">
      <c r="A54" s="14">
        <v>709</v>
      </c>
      <c r="B54" s="14" t="s">
        <v>424</v>
      </c>
      <c r="C54" s="13">
        <v>2274</v>
      </c>
      <c r="D54" s="14" t="s">
        <v>419</v>
      </c>
      <c r="E54" s="14" t="s">
        <v>420</v>
      </c>
    </row>
    <row r="55" spans="1:5" x14ac:dyDescent="0.25">
      <c r="A55" s="14">
        <v>710</v>
      </c>
      <c r="B55" s="14" t="s">
        <v>424</v>
      </c>
      <c r="C55" s="13">
        <v>2666.22</v>
      </c>
      <c r="D55" s="14" t="s">
        <v>419</v>
      </c>
      <c r="E55" s="14" t="s">
        <v>420</v>
      </c>
    </row>
    <row r="56" spans="1:5" x14ac:dyDescent="0.25">
      <c r="A56" s="14">
        <v>711</v>
      </c>
      <c r="B56" s="14" t="s">
        <v>424</v>
      </c>
      <c r="C56" s="13">
        <v>2666.22</v>
      </c>
      <c r="D56" s="14" t="s">
        <v>419</v>
      </c>
      <c r="E56" s="14" t="s">
        <v>420</v>
      </c>
    </row>
    <row r="57" spans="1:5" x14ac:dyDescent="0.25">
      <c r="A57" s="14">
        <v>712</v>
      </c>
      <c r="B57" s="14" t="s">
        <v>424</v>
      </c>
      <c r="C57" s="13">
        <v>9310.27</v>
      </c>
      <c r="D57" s="14" t="s">
        <v>419</v>
      </c>
      <c r="E57" s="14" t="s">
        <v>420</v>
      </c>
    </row>
    <row r="58" spans="1:5" x14ac:dyDescent="0.25">
      <c r="A58" s="14">
        <v>713</v>
      </c>
      <c r="B58" s="14" t="s">
        <v>424</v>
      </c>
      <c r="C58" s="13">
        <v>6823.37</v>
      </c>
      <c r="D58" s="14" t="s">
        <v>419</v>
      </c>
      <c r="E58" s="14" t="s">
        <v>420</v>
      </c>
    </row>
    <row r="59" spans="1:5" x14ac:dyDescent="0.25">
      <c r="A59" s="14">
        <v>714</v>
      </c>
      <c r="B59" s="14" t="s">
        <v>424</v>
      </c>
      <c r="C59" s="13">
        <v>6823.37</v>
      </c>
      <c r="D59" s="14" t="s">
        <v>419</v>
      </c>
      <c r="E59" s="14" t="s">
        <v>420</v>
      </c>
    </row>
    <row r="60" spans="1:5" x14ac:dyDescent="0.25">
      <c r="A60" s="14">
        <v>715</v>
      </c>
      <c r="B60" s="14" t="s">
        <v>424</v>
      </c>
      <c r="C60" s="13">
        <v>6823.37</v>
      </c>
      <c r="D60" s="14" t="s">
        <v>419</v>
      </c>
      <c r="E60" s="14" t="s">
        <v>420</v>
      </c>
    </row>
    <row r="61" spans="1:5" x14ac:dyDescent="0.25">
      <c r="A61" s="14">
        <v>716</v>
      </c>
      <c r="B61" s="14" t="s">
        <v>424</v>
      </c>
      <c r="C61" s="13">
        <v>9310.27</v>
      </c>
      <c r="D61" s="14" t="s">
        <v>419</v>
      </c>
      <c r="E61" s="14" t="s">
        <v>420</v>
      </c>
    </row>
    <row r="62" spans="1:5" x14ac:dyDescent="0.25">
      <c r="A62" s="14">
        <v>717</v>
      </c>
      <c r="B62" s="14" t="s">
        <v>424</v>
      </c>
      <c r="C62" s="13">
        <v>6823.37</v>
      </c>
      <c r="D62" s="14" t="s">
        <v>419</v>
      </c>
      <c r="E62" s="14" t="s">
        <v>420</v>
      </c>
    </row>
    <row r="63" spans="1:5" x14ac:dyDescent="0.25">
      <c r="A63" s="14">
        <v>718</v>
      </c>
      <c r="B63" s="14" t="s">
        <v>424</v>
      </c>
      <c r="C63" s="13">
        <v>6823.37</v>
      </c>
      <c r="D63" s="14" t="s">
        <v>419</v>
      </c>
      <c r="E63" s="14" t="s">
        <v>420</v>
      </c>
    </row>
    <row r="64" spans="1:5" x14ac:dyDescent="0.25">
      <c r="A64" s="14">
        <v>719</v>
      </c>
      <c r="B64" s="14" t="s">
        <v>424</v>
      </c>
      <c r="C64" s="13">
        <v>25148.6</v>
      </c>
      <c r="D64" s="14" t="s">
        <v>419</v>
      </c>
      <c r="E64" s="14" t="s">
        <v>420</v>
      </c>
    </row>
    <row r="65" spans="1:5" x14ac:dyDescent="0.25">
      <c r="A65" s="14">
        <v>720</v>
      </c>
      <c r="B65" s="14" t="s">
        <v>424</v>
      </c>
      <c r="C65" s="36">
        <v>9310.27</v>
      </c>
      <c r="D65" s="14" t="s">
        <v>419</v>
      </c>
      <c r="E65" s="14" t="s">
        <v>420</v>
      </c>
    </row>
    <row r="66" spans="1:5" x14ac:dyDescent="0.25">
      <c r="A66" s="14">
        <v>721</v>
      </c>
      <c r="B66" s="14" t="s">
        <v>424</v>
      </c>
      <c r="C66" s="36">
        <v>2666.22</v>
      </c>
      <c r="D66" s="14" t="s">
        <v>419</v>
      </c>
      <c r="E66" s="14" t="s">
        <v>420</v>
      </c>
    </row>
    <row r="67" spans="1:5" x14ac:dyDescent="0.25">
      <c r="A67" s="14">
        <v>722</v>
      </c>
      <c r="B67" s="14" t="s">
        <v>424</v>
      </c>
      <c r="C67" s="36">
        <v>9310.27</v>
      </c>
      <c r="D67" s="14" t="s">
        <v>419</v>
      </c>
      <c r="E67" s="14" t="s">
        <v>420</v>
      </c>
    </row>
    <row r="68" spans="1:5" x14ac:dyDescent="0.25">
      <c r="A68" s="14">
        <v>723</v>
      </c>
      <c r="B68" s="14" t="s">
        <v>424</v>
      </c>
      <c r="C68" s="36">
        <v>20201.75</v>
      </c>
      <c r="D68" s="14" t="s">
        <v>419</v>
      </c>
      <c r="E68" s="14" t="s">
        <v>420</v>
      </c>
    </row>
    <row r="69" spans="1:5" x14ac:dyDescent="0.25">
      <c r="A69" s="14">
        <v>724</v>
      </c>
      <c r="B69" s="14" t="s">
        <v>424</v>
      </c>
      <c r="C69" s="36">
        <v>20201.75</v>
      </c>
      <c r="D69" s="14" t="s">
        <v>419</v>
      </c>
      <c r="E69" s="14" t="s">
        <v>420</v>
      </c>
    </row>
    <row r="70" spans="1:5" x14ac:dyDescent="0.25">
      <c r="A70" s="14">
        <v>725</v>
      </c>
      <c r="B70" s="14" t="s">
        <v>424</v>
      </c>
      <c r="C70" s="36">
        <v>20201.75</v>
      </c>
      <c r="D70" s="14" t="s">
        <v>419</v>
      </c>
      <c r="E70" s="14" t="s">
        <v>420</v>
      </c>
    </row>
    <row r="71" spans="1:5" x14ac:dyDescent="0.25">
      <c r="A71" s="14">
        <v>726</v>
      </c>
      <c r="B71" s="14" t="s">
        <v>424</v>
      </c>
      <c r="C71" s="36">
        <v>9310.27</v>
      </c>
      <c r="D71" s="14" t="s">
        <v>419</v>
      </c>
      <c r="E71" s="14" t="s">
        <v>420</v>
      </c>
    </row>
    <row r="72" spans="1:5" x14ac:dyDescent="0.25">
      <c r="A72" s="14">
        <v>727</v>
      </c>
      <c r="B72" s="14" t="s">
        <v>424</v>
      </c>
      <c r="C72" s="36">
        <v>6823.37</v>
      </c>
      <c r="D72" s="14" t="s">
        <v>419</v>
      </c>
      <c r="E72" s="14" t="s">
        <v>420</v>
      </c>
    </row>
    <row r="73" spans="1:5" x14ac:dyDescent="0.25">
      <c r="A73" s="14">
        <v>728</v>
      </c>
      <c r="B73" s="14" t="s">
        <v>424</v>
      </c>
      <c r="C73" s="37">
        <v>2274</v>
      </c>
      <c r="D73" s="14" t="s">
        <v>419</v>
      </c>
      <c r="E73" s="14" t="s">
        <v>420</v>
      </c>
    </row>
    <row r="74" spans="1:5" x14ac:dyDescent="0.25">
      <c r="A74" s="14">
        <v>729</v>
      </c>
      <c r="B74" s="14" t="s">
        <v>424</v>
      </c>
      <c r="C74" s="36">
        <v>8042.82</v>
      </c>
      <c r="D74" s="14" t="s">
        <v>419</v>
      </c>
      <c r="E74" s="14" t="s">
        <v>420</v>
      </c>
    </row>
    <row r="75" spans="1:5" x14ac:dyDescent="0.25">
      <c r="A75" s="14">
        <v>730</v>
      </c>
      <c r="B75" s="14" t="s">
        <v>424</v>
      </c>
      <c r="C75" s="36">
        <v>6823.37</v>
      </c>
      <c r="D75" s="14" t="s">
        <v>419</v>
      </c>
      <c r="E75" s="14" t="s">
        <v>420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731</v>
      </c>
      <c r="B4" s="19" t="s">
        <v>417</v>
      </c>
      <c r="C4" s="19">
        <v>0</v>
      </c>
      <c r="D4" s="19" t="s">
        <v>417</v>
      </c>
      <c r="E4" s="19" t="s">
        <v>417</v>
      </c>
    </row>
    <row r="5" spans="1:5" x14ac:dyDescent="0.25">
      <c r="A5" s="14">
        <v>732</v>
      </c>
      <c r="B5" s="19" t="s">
        <v>417</v>
      </c>
      <c r="C5" s="19">
        <v>0</v>
      </c>
      <c r="D5" s="19" t="s">
        <v>417</v>
      </c>
      <c r="E5" s="19" t="s">
        <v>417</v>
      </c>
    </row>
    <row r="6" spans="1:5" x14ac:dyDescent="0.25">
      <c r="A6" s="14">
        <v>733</v>
      </c>
      <c r="B6" s="19" t="s">
        <v>417</v>
      </c>
      <c r="C6" s="19">
        <v>0</v>
      </c>
      <c r="D6" s="19" t="s">
        <v>417</v>
      </c>
      <c r="E6" s="19" t="s">
        <v>417</v>
      </c>
    </row>
    <row r="7" spans="1:5" x14ac:dyDescent="0.25">
      <c r="A7" s="14">
        <v>734</v>
      </c>
      <c r="B7" s="19" t="s">
        <v>417</v>
      </c>
      <c r="C7" s="19">
        <v>0</v>
      </c>
      <c r="D7" s="19" t="s">
        <v>417</v>
      </c>
      <c r="E7" s="19" t="s">
        <v>417</v>
      </c>
    </row>
    <row r="8" spans="1:5" x14ac:dyDescent="0.25">
      <c r="A8" s="14">
        <v>735</v>
      </c>
      <c r="B8" s="19" t="s">
        <v>417</v>
      </c>
      <c r="C8" s="19">
        <v>0</v>
      </c>
      <c r="D8" s="19" t="s">
        <v>417</v>
      </c>
      <c r="E8" s="19" t="s">
        <v>417</v>
      </c>
    </row>
    <row r="9" spans="1:5" x14ac:dyDescent="0.25">
      <c r="A9" s="14">
        <v>736</v>
      </c>
      <c r="B9" s="19" t="s">
        <v>417</v>
      </c>
      <c r="C9" s="19">
        <v>0</v>
      </c>
      <c r="D9" s="19" t="s">
        <v>417</v>
      </c>
      <c r="E9" s="19" t="s">
        <v>417</v>
      </c>
    </row>
    <row r="10" spans="1:5" x14ac:dyDescent="0.25">
      <c r="A10" s="14">
        <v>737</v>
      </c>
      <c r="B10" s="19" t="s">
        <v>417</v>
      </c>
      <c r="C10" s="19">
        <v>0</v>
      </c>
      <c r="D10" s="19" t="s">
        <v>417</v>
      </c>
      <c r="E10" s="19" t="s">
        <v>417</v>
      </c>
    </row>
    <row r="11" spans="1:5" x14ac:dyDescent="0.25">
      <c r="A11" s="14">
        <v>738</v>
      </c>
      <c r="B11" s="19" t="s">
        <v>417</v>
      </c>
      <c r="C11" s="19">
        <v>0</v>
      </c>
      <c r="D11" s="19" t="s">
        <v>417</v>
      </c>
      <c r="E11" s="19" t="s">
        <v>417</v>
      </c>
    </row>
    <row r="12" spans="1:5" x14ac:dyDescent="0.25">
      <c r="A12" s="14">
        <v>739</v>
      </c>
      <c r="B12" s="19" t="s">
        <v>417</v>
      </c>
      <c r="C12" s="19">
        <v>0</v>
      </c>
      <c r="D12" s="19" t="s">
        <v>417</v>
      </c>
      <c r="E12" s="19" t="s">
        <v>417</v>
      </c>
    </row>
    <row r="13" spans="1:5" x14ac:dyDescent="0.25">
      <c r="A13" s="14">
        <v>740</v>
      </c>
      <c r="B13" s="19" t="s">
        <v>417</v>
      </c>
      <c r="C13" s="19">
        <v>0</v>
      </c>
      <c r="D13" s="19" t="s">
        <v>417</v>
      </c>
      <c r="E13" s="19" t="s">
        <v>417</v>
      </c>
    </row>
    <row r="14" spans="1:5" x14ac:dyDescent="0.25">
      <c r="A14" s="14">
        <v>741</v>
      </c>
      <c r="B14" s="19" t="s">
        <v>417</v>
      </c>
      <c r="C14" s="19">
        <v>0</v>
      </c>
      <c r="D14" s="19" t="s">
        <v>417</v>
      </c>
      <c r="E14" s="19" t="s">
        <v>417</v>
      </c>
    </row>
    <row r="15" spans="1:5" x14ac:dyDescent="0.25">
      <c r="A15" s="14">
        <v>742</v>
      </c>
      <c r="B15" s="19" t="s">
        <v>417</v>
      </c>
      <c r="C15" s="19">
        <v>0</v>
      </c>
      <c r="D15" s="19" t="s">
        <v>417</v>
      </c>
      <c r="E15" s="19" t="s">
        <v>417</v>
      </c>
    </row>
    <row r="16" spans="1:5" x14ac:dyDescent="0.25">
      <c r="A16" s="14">
        <v>743</v>
      </c>
      <c r="B16" s="19" t="s">
        <v>417</v>
      </c>
      <c r="C16" s="19">
        <v>0</v>
      </c>
      <c r="D16" s="19" t="s">
        <v>417</v>
      </c>
      <c r="E16" s="19" t="s">
        <v>417</v>
      </c>
    </row>
    <row r="17" spans="1:5" x14ac:dyDescent="0.25">
      <c r="A17" s="14">
        <v>744</v>
      </c>
      <c r="B17" s="19" t="s">
        <v>417</v>
      </c>
      <c r="C17" s="19">
        <v>0</v>
      </c>
      <c r="D17" s="19" t="s">
        <v>417</v>
      </c>
      <c r="E17" s="19" t="s">
        <v>417</v>
      </c>
    </row>
    <row r="18" spans="1:5" x14ac:dyDescent="0.25">
      <c r="A18" s="14">
        <v>745</v>
      </c>
      <c r="B18" s="19" t="s">
        <v>417</v>
      </c>
      <c r="C18" s="19">
        <v>0</v>
      </c>
      <c r="D18" s="19" t="s">
        <v>417</v>
      </c>
      <c r="E18" s="19" t="s">
        <v>417</v>
      </c>
    </row>
    <row r="19" spans="1:5" x14ac:dyDescent="0.25">
      <c r="A19" s="14">
        <v>746</v>
      </c>
      <c r="B19" s="19" t="s">
        <v>417</v>
      </c>
      <c r="C19" s="19">
        <v>0</v>
      </c>
      <c r="D19" s="19" t="s">
        <v>417</v>
      </c>
      <c r="E19" s="19" t="s">
        <v>417</v>
      </c>
    </row>
    <row r="20" spans="1:5" x14ac:dyDescent="0.25">
      <c r="A20" s="14">
        <v>747</v>
      </c>
      <c r="B20" s="19" t="s">
        <v>417</v>
      </c>
      <c r="C20" s="19">
        <v>0</v>
      </c>
      <c r="D20" s="19" t="s">
        <v>417</v>
      </c>
      <c r="E20" s="19" t="s">
        <v>417</v>
      </c>
    </row>
    <row r="21" spans="1:5" x14ac:dyDescent="0.25">
      <c r="A21" s="14">
        <v>748</v>
      </c>
      <c r="B21" s="19" t="s">
        <v>417</v>
      </c>
      <c r="C21" s="19">
        <v>0</v>
      </c>
      <c r="D21" s="19" t="s">
        <v>417</v>
      </c>
      <c r="E21" s="19" t="s">
        <v>417</v>
      </c>
    </row>
    <row r="22" spans="1:5" x14ac:dyDescent="0.25">
      <c r="A22" s="14">
        <v>749</v>
      </c>
      <c r="B22" s="19" t="s">
        <v>417</v>
      </c>
      <c r="C22" s="19">
        <v>0</v>
      </c>
      <c r="D22" s="19" t="s">
        <v>417</v>
      </c>
      <c r="E22" s="19" t="s">
        <v>417</v>
      </c>
    </row>
    <row r="23" spans="1:5" x14ac:dyDescent="0.25">
      <c r="A23" s="14">
        <v>750</v>
      </c>
      <c r="B23" s="19" t="s">
        <v>417</v>
      </c>
      <c r="C23" s="19">
        <v>0</v>
      </c>
      <c r="D23" s="19" t="s">
        <v>417</v>
      </c>
      <c r="E23" s="19" t="s">
        <v>417</v>
      </c>
    </row>
    <row r="24" spans="1:5" x14ac:dyDescent="0.25">
      <c r="A24" s="14">
        <v>751</v>
      </c>
      <c r="B24" s="19" t="s">
        <v>417</v>
      </c>
      <c r="C24" s="19">
        <v>0</v>
      </c>
      <c r="D24" s="19" t="s">
        <v>417</v>
      </c>
      <c r="E24" s="19" t="s">
        <v>417</v>
      </c>
    </row>
    <row r="25" spans="1:5" x14ac:dyDescent="0.25">
      <c r="A25" s="14">
        <v>752</v>
      </c>
      <c r="B25" s="19" t="s">
        <v>417</v>
      </c>
      <c r="C25" s="19">
        <v>0</v>
      </c>
      <c r="D25" s="19" t="s">
        <v>417</v>
      </c>
      <c r="E25" s="19" t="s">
        <v>417</v>
      </c>
    </row>
    <row r="26" spans="1:5" x14ac:dyDescent="0.25">
      <c r="A26" s="14">
        <v>753</v>
      </c>
      <c r="B26" s="19" t="s">
        <v>417</v>
      </c>
      <c r="C26" s="19">
        <v>0</v>
      </c>
      <c r="D26" s="19" t="s">
        <v>417</v>
      </c>
      <c r="E26" s="19" t="s">
        <v>417</v>
      </c>
    </row>
    <row r="27" spans="1:5" x14ac:dyDescent="0.25">
      <c r="A27" s="14">
        <v>754</v>
      </c>
      <c r="B27" s="19" t="s">
        <v>417</v>
      </c>
      <c r="C27" s="19">
        <v>0</v>
      </c>
      <c r="D27" s="19" t="s">
        <v>417</v>
      </c>
      <c r="E27" s="19" t="s">
        <v>417</v>
      </c>
    </row>
    <row r="28" spans="1:5" x14ac:dyDescent="0.25">
      <c r="A28" s="14">
        <v>755</v>
      </c>
      <c r="B28" s="19" t="s">
        <v>417</v>
      </c>
      <c r="C28" s="19">
        <v>0</v>
      </c>
      <c r="D28" s="19" t="s">
        <v>417</v>
      </c>
      <c r="E28" s="19" t="s">
        <v>417</v>
      </c>
    </row>
    <row r="29" spans="1:5" x14ac:dyDescent="0.25">
      <c r="A29" s="14">
        <v>756</v>
      </c>
      <c r="B29" s="19" t="s">
        <v>417</v>
      </c>
      <c r="C29" s="19">
        <v>0</v>
      </c>
      <c r="D29" s="19" t="s">
        <v>417</v>
      </c>
      <c r="E29" s="19" t="s">
        <v>417</v>
      </c>
    </row>
    <row r="30" spans="1:5" x14ac:dyDescent="0.25">
      <c r="A30" s="14">
        <v>757</v>
      </c>
      <c r="B30" s="19" t="s">
        <v>417</v>
      </c>
      <c r="C30" s="19">
        <v>0</v>
      </c>
      <c r="D30" s="19" t="s">
        <v>417</v>
      </c>
      <c r="E30" s="19" t="s">
        <v>417</v>
      </c>
    </row>
    <row r="31" spans="1:5" x14ac:dyDescent="0.25">
      <c r="A31" s="14">
        <v>758</v>
      </c>
      <c r="B31" s="19" t="s">
        <v>417</v>
      </c>
      <c r="C31" s="19">
        <v>0</v>
      </c>
      <c r="D31" s="19" t="s">
        <v>417</v>
      </c>
      <c r="E31" s="19" t="s">
        <v>417</v>
      </c>
    </row>
    <row r="32" spans="1:5" x14ac:dyDescent="0.25">
      <c r="A32" s="14">
        <v>759</v>
      </c>
      <c r="B32" s="19" t="s">
        <v>417</v>
      </c>
      <c r="C32" s="19">
        <v>0</v>
      </c>
      <c r="D32" s="19" t="s">
        <v>417</v>
      </c>
      <c r="E32" s="19" t="s">
        <v>417</v>
      </c>
    </row>
    <row r="33" spans="1:5" x14ac:dyDescent="0.25">
      <c r="A33" s="14">
        <v>760</v>
      </c>
      <c r="B33" s="19" t="s">
        <v>417</v>
      </c>
      <c r="C33" s="19">
        <v>0</v>
      </c>
      <c r="D33" s="19" t="s">
        <v>417</v>
      </c>
      <c r="E33" s="19" t="s">
        <v>417</v>
      </c>
    </row>
    <row r="34" spans="1:5" x14ac:dyDescent="0.25">
      <c r="A34" s="14">
        <v>761</v>
      </c>
      <c r="B34" s="19" t="s">
        <v>417</v>
      </c>
      <c r="C34" s="19">
        <v>0</v>
      </c>
      <c r="D34" s="19" t="s">
        <v>417</v>
      </c>
      <c r="E34" s="19" t="s">
        <v>417</v>
      </c>
    </row>
    <row r="35" spans="1:5" x14ac:dyDescent="0.25">
      <c r="A35" s="14">
        <v>762</v>
      </c>
      <c r="B35" s="19" t="s">
        <v>417</v>
      </c>
      <c r="C35" s="19">
        <v>0</v>
      </c>
      <c r="D35" s="19" t="s">
        <v>417</v>
      </c>
      <c r="E35" s="19" t="s">
        <v>417</v>
      </c>
    </row>
    <row r="36" spans="1:5" x14ac:dyDescent="0.25">
      <c r="A36" s="14">
        <v>763</v>
      </c>
      <c r="B36" s="19" t="s">
        <v>417</v>
      </c>
      <c r="C36" s="19">
        <v>0</v>
      </c>
      <c r="D36" s="19" t="s">
        <v>417</v>
      </c>
      <c r="E36" s="19" t="s">
        <v>417</v>
      </c>
    </row>
    <row r="37" spans="1:5" x14ac:dyDescent="0.25">
      <c r="A37" s="14">
        <v>764</v>
      </c>
      <c r="B37" s="19" t="s">
        <v>417</v>
      </c>
      <c r="C37" s="19">
        <v>0</v>
      </c>
      <c r="D37" s="19" t="s">
        <v>417</v>
      </c>
      <c r="E37" s="19" t="s">
        <v>417</v>
      </c>
    </row>
    <row r="38" spans="1:5" x14ac:dyDescent="0.25">
      <c r="A38" s="14">
        <v>765</v>
      </c>
      <c r="B38" s="19" t="s">
        <v>417</v>
      </c>
      <c r="C38" s="19">
        <v>0</v>
      </c>
      <c r="D38" s="19" t="s">
        <v>417</v>
      </c>
      <c r="E38" s="19" t="s">
        <v>417</v>
      </c>
    </row>
    <row r="39" spans="1:5" x14ac:dyDescent="0.25">
      <c r="A39" s="14">
        <v>766</v>
      </c>
      <c r="B39" s="19" t="s">
        <v>417</v>
      </c>
      <c r="C39" s="19">
        <v>0</v>
      </c>
      <c r="D39" s="19" t="s">
        <v>417</v>
      </c>
      <c r="E39" s="19" t="s">
        <v>417</v>
      </c>
    </row>
    <row r="40" spans="1:5" x14ac:dyDescent="0.25">
      <c r="A40" s="14">
        <v>768</v>
      </c>
      <c r="B40" s="19" t="s">
        <v>417</v>
      </c>
      <c r="C40" s="19">
        <v>0</v>
      </c>
      <c r="D40" s="19" t="s">
        <v>417</v>
      </c>
      <c r="E40" s="19" t="s">
        <v>417</v>
      </c>
    </row>
    <row r="41" spans="1:5" x14ac:dyDescent="0.25">
      <c r="A41" s="14">
        <v>769</v>
      </c>
      <c r="B41" s="19" t="s">
        <v>417</v>
      </c>
      <c r="C41" s="19">
        <v>0</v>
      </c>
      <c r="D41" s="19" t="s">
        <v>417</v>
      </c>
      <c r="E41" s="19" t="s">
        <v>417</v>
      </c>
    </row>
    <row r="42" spans="1:5" x14ac:dyDescent="0.25">
      <c r="A42" s="14">
        <v>770</v>
      </c>
      <c r="B42" s="19" t="s">
        <v>417</v>
      </c>
      <c r="C42" s="19">
        <v>0</v>
      </c>
      <c r="D42" s="19" t="s">
        <v>417</v>
      </c>
      <c r="E42" s="19" t="s">
        <v>417</v>
      </c>
    </row>
    <row r="43" spans="1:5" x14ac:dyDescent="0.25">
      <c r="A43" s="14">
        <v>771</v>
      </c>
      <c r="B43" s="19" t="s">
        <v>417</v>
      </c>
      <c r="C43" s="19">
        <v>0</v>
      </c>
      <c r="D43" s="19" t="s">
        <v>417</v>
      </c>
      <c r="E43" s="19" t="s">
        <v>417</v>
      </c>
    </row>
    <row r="44" spans="1:5" x14ac:dyDescent="0.25">
      <c r="A44" s="14">
        <v>772</v>
      </c>
      <c r="B44" s="19" t="s">
        <v>417</v>
      </c>
      <c r="C44" s="19">
        <v>0</v>
      </c>
      <c r="D44" s="19" t="s">
        <v>417</v>
      </c>
      <c r="E44" s="19" t="s">
        <v>417</v>
      </c>
    </row>
    <row r="45" spans="1:5" x14ac:dyDescent="0.25">
      <c r="A45" s="14">
        <v>773</v>
      </c>
      <c r="B45" s="19" t="s">
        <v>417</v>
      </c>
      <c r="C45" s="19">
        <v>0</v>
      </c>
      <c r="D45" s="19" t="s">
        <v>417</v>
      </c>
      <c r="E45" s="19" t="s">
        <v>417</v>
      </c>
    </row>
    <row r="46" spans="1:5" x14ac:dyDescent="0.25">
      <c r="A46" s="14">
        <v>774</v>
      </c>
      <c r="B46" s="19" t="s">
        <v>417</v>
      </c>
      <c r="C46" s="19">
        <v>0</v>
      </c>
      <c r="D46" s="19" t="s">
        <v>417</v>
      </c>
      <c r="E46" s="19" t="s">
        <v>417</v>
      </c>
    </row>
    <row r="47" spans="1:5" x14ac:dyDescent="0.25">
      <c r="A47" s="14">
        <v>775</v>
      </c>
      <c r="B47" s="19" t="s">
        <v>417</v>
      </c>
      <c r="C47" s="19">
        <v>0</v>
      </c>
      <c r="D47" s="19" t="s">
        <v>417</v>
      </c>
      <c r="E47" s="19" t="s">
        <v>417</v>
      </c>
    </row>
    <row r="48" spans="1:5" x14ac:dyDescent="0.25">
      <c r="A48" s="14">
        <v>776</v>
      </c>
      <c r="B48" s="19" t="s">
        <v>417</v>
      </c>
      <c r="C48" s="19">
        <v>0</v>
      </c>
      <c r="D48" s="19" t="s">
        <v>417</v>
      </c>
      <c r="E48" s="19" t="s">
        <v>417</v>
      </c>
    </row>
    <row r="49" spans="1:5" x14ac:dyDescent="0.25">
      <c r="A49" s="14">
        <v>777</v>
      </c>
      <c r="B49" s="19" t="s">
        <v>417</v>
      </c>
      <c r="C49" s="19">
        <v>0</v>
      </c>
      <c r="D49" s="19" t="s">
        <v>417</v>
      </c>
      <c r="E49" s="19" t="s">
        <v>417</v>
      </c>
    </row>
    <row r="50" spans="1:5" x14ac:dyDescent="0.25">
      <c r="A50" s="14">
        <v>778</v>
      </c>
      <c r="B50" s="19" t="s">
        <v>417</v>
      </c>
      <c r="C50" s="19">
        <v>0</v>
      </c>
      <c r="D50" s="19" t="s">
        <v>417</v>
      </c>
      <c r="E50" s="19" t="s">
        <v>417</v>
      </c>
    </row>
    <row r="51" spans="1:5" x14ac:dyDescent="0.25">
      <c r="A51" s="14">
        <v>779</v>
      </c>
      <c r="B51" s="19" t="s">
        <v>417</v>
      </c>
      <c r="C51" s="19">
        <v>0</v>
      </c>
      <c r="D51" s="19" t="s">
        <v>417</v>
      </c>
      <c r="E51" s="19" t="s">
        <v>417</v>
      </c>
    </row>
    <row r="52" spans="1:5" x14ac:dyDescent="0.25">
      <c r="A52" s="14">
        <v>780</v>
      </c>
      <c r="B52" s="19" t="s">
        <v>417</v>
      </c>
      <c r="C52" s="19">
        <v>0</v>
      </c>
      <c r="D52" s="19" t="s">
        <v>417</v>
      </c>
      <c r="E52" s="19" t="s">
        <v>417</v>
      </c>
    </row>
    <row r="53" spans="1:5" x14ac:dyDescent="0.25">
      <c r="A53" s="14">
        <v>781</v>
      </c>
      <c r="B53" s="19" t="s">
        <v>417</v>
      </c>
      <c r="C53" s="19">
        <v>0</v>
      </c>
      <c r="D53" s="19" t="s">
        <v>417</v>
      </c>
      <c r="E53" s="19" t="s">
        <v>417</v>
      </c>
    </row>
    <row r="54" spans="1:5" x14ac:dyDescent="0.25">
      <c r="A54" s="14">
        <v>782</v>
      </c>
      <c r="B54" s="19" t="s">
        <v>417</v>
      </c>
      <c r="C54" s="19">
        <v>0</v>
      </c>
      <c r="D54" s="19" t="s">
        <v>417</v>
      </c>
      <c r="E54" s="19" t="s">
        <v>417</v>
      </c>
    </row>
    <row r="55" spans="1:5" x14ac:dyDescent="0.25">
      <c r="A55" s="14">
        <v>783</v>
      </c>
      <c r="B55" s="19" t="s">
        <v>417</v>
      </c>
      <c r="C55" s="19">
        <v>0</v>
      </c>
      <c r="D55" s="19" t="s">
        <v>417</v>
      </c>
      <c r="E55" s="19" t="s">
        <v>417</v>
      </c>
    </row>
    <row r="56" spans="1:5" x14ac:dyDescent="0.25">
      <c r="A56" s="14">
        <v>784</v>
      </c>
      <c r="B56" s="19" t="s">
        <v>417</v>
      </c>
      <c r="C56" s="19">
        <v>0</v>
      </c>
      <c r="D56" s="19" t="s">
        <v>417</v>
      </c>
      <c r="E56" s="19" t="s">
        <v>417</v>
      </c>
    </row>
    <row r="57" spans="1:5" x14ac:dyDescent="0.25">
      <c r="A57" s="14">
        <v>785</v>
      </c>
      <c r="B57" s="19" t="s">
        <v>417</v>
      </c>
      <c r="C57" s="19">
        <v>0</v>
      </c>
      <c r="D57" s="19" t="s">
        <v>417</v>
      </c>
      <c r="E57" s="19" t="s">
        <v>417</v>
      </c>
    </row>
    <row r="58" spans="1:5" x14ac:dyDescent="0.25">
      <c r="A58" s="14">
        <v>786</v>
      </c>
      <c r="B58" s="19" t="s">
        <v>417</v>
      </c>
      <c r="C58" s="19">
        <v>0</v>
      </c>
      <c r="D58" s="19" t="s">
        <v>417</v>
      </c>
      <c r="E58" s="19" t="s">
        <v>417</v>
      </c>
    </row>
    <row r="59" spans="1:5" x14ac:dyDescent="0.25">
      <c r="A59" s="14">
        <v>787</v>
      </c>
      <c r="B59" s="19" t="s">
        <v>417</v>
      </c>
      <c r="C59" s="19">
        <v>0</v>
      </c>
      <c r="D59" s="19" t="s">
        <v>417</v>
      </c>
      <c r="E59" s="19" t="s">
        <v>417</v>
      </c>
    </row>
    <row r="60" spans="1:5" x14ac:dyDescent="0.25">
      <c r="A60" s="14">
        <v>788</v>
      </c>
      <c r="B60" s="19" t="s">
        <v>417</v>
      </c>
      <c r="C60" s="19">
        <v>0</v>
      </c>
      <c r="D60" s="19" t="s">
        <v>417</v>
      </c>
      <c r="E60" s="19" t="s">
        <v>417</v>
      </c>
    </row>
    <row r="61" spans="1:5" x14ac:dyDescent="0.25">
      <c r="A61" s="14">
        <v>789</v>
      </c>
      <c r="B61" s="19" t="s">
        <v>417</v>
      </c>
      <c r="C61" s="19">
        <v>0</v>
      </c>
      <c r="D61" s="19" t="s">
        <v>417</v>
      </c>
      <c r="E61" s="19" t="s">
        <v>417</v>
      </c>
    </row>
    <row r="62" spans="1:5" x14ac:dyDescent="0.25">
      <c r="A62" s="14">
        <v>790</v>
      </c>
      <c r="B62" s="19" t="s">
        <v>417</v>
      </c>
      <c r="C62" s="19">
        <v>0</v>
      </c>
      <c r="D62" s="19" t="s">
        <v>417</v>
      </c>
      <c r="E62" s="19" t="s">
        <v>417</v>
      </c>
    </row>
    <row r="63" spans="1:5" x14ac:dyDescent="0.25">
      <c r="A63" s="14">
        <v>791</v>
      </c>
      <c r="B63" s="19" t="s">
        <v>417</v>
      </c>
      <c r="C63" s="19">
        <v>0</v>
      </c>
      <c r="D63" s="19" t="s">
        <v>417</v>
      </c>
      <c r="E63" s="19" t="s">
        <v>417</v>
      </c>
    </row>
    <row r="64" spans="1:5" x14ac:dyDescent="0.25">
      <c r="A64" s="14">
        <v>792</v>
      </c>
      <c r="B64" s="19" t="s">
        <v>417</v>
      </c>
      <c r="C64" s="19">
        <v>0</v>
      </c>
      <c r="D64" s="19" t="s">
        <v>417</v>
      </c>
      <c r="E64" s="19" t="s">
        <v>417</v>
      </c>
    </row>
    <row r="65" spans="1:5" x14ac:dyDescent="0.25">
      <c r="A65" s="14">
        <v>793</v>
      </c>
      <c r="B65" s="19" t="s">
        <v>417</v>
      </c>
      <c r="C65" s="19">
        <v>0</v>
      </c>
      <c r="D65" s="19" t="s">
        <v>417</v>
      </c>
      <c r="E65" s="19" t="s">
        <v>417</v>
      </c>
    </row>
    <row r="66" spans="1:5" x14ac:dyDescent="0.25">
      <c r="A66" s="14">
        <v>794</v>
      </c>
      <c r="B66" s="19" t="s">
        <v>417</v>
      </c>
      <c r="C66" s="19">
        <v>0</v>
      </c>
      <c r="D66" s="19" t="s">
        <v>417</v>
      </c>
      <c r="E66" s="19" t="s">
        <v>417</v>
      </c>
    </row>
    <row r="67" spans="1:5" x14ac:dyDescent="0.25">
      <c r="A67" s="14">
        <v>795</v>
      </c>
      <c r="B67" s="19" t="s">
        <v>417</v>
      </c>
      <c r="C67" s="19">
        <v>0</v>
      </c>
      <c r="D67" s="19" t="s">
        <v>417</v>
      </c>
      <c r="E67" s="19" t="s">
        <v>417</v>
      </c>
    </row>
    <row r="68" spans="1:5" x14ac:dyDescent="0.25">
      <c r="A68" s="14">
        <v>796</v>
      </c>
      <c r="B68" s="19" t="s">
        <v>417</v>
      </c>
      <c r="C68" s="19">
        <v>0</v>
      </c>
      <c r="D68" s="19" t="s">
        <v>417</v>
      </c>
      <c r="E68" s="19" t="s">
        <v>417</v>
      </c>
    </row>
    <row r="69" spans="1:5" x14ac:dyDescent="0.25">
      <c r="A69" s="14">
        <v>797</v>
      </c>
      <c r="B69" s="19" t="s">
        <v>417</v>
      </c>
      <c r="C69" s="19">
        <v>0</v>
      </c>
      <c r="D69" s="19" t="s">
        <v>417</v>
      </c>
      <c r="E69" s="19" t="s">
        <v>417</v>
      </c>
    </row>
    <row r="70" spans="1:5" x14ac:dyDescent="0.25">
      <c r="A70" s="14">
        <v>798</v>
      </c>
      <c r="B70" s="19" t="s">
        <v>417</v>
      </c>
      <c r="C70" s="19">
        <v>0</v>
      </c>
      <c r="D70" s="19" t="s">
        <v>417</v>
      </c>
      <c r="E70" s="19" t="s">
        <v>417</v>
      </c>
    </row>
    <row r="71" spans="1:5" x14ac:dyDescent="0.25">
      <c r="A71" s="14">
        <v>799</v>
      </c>
      <c r="B71" s="19" t="s">
        <v>417</v>
      </c>
      <c r="C71" s="19">
        <v>0</v>
      </c>
      <c r="D71" s="19" t="s">
        <v>417</v>
      </c>
      <c r="E71" s="19" t="s">
        <v>417</v>
      </c>
    </row>
    <row r="72" spans="1:5" x14ac:dyDescent="0.25">
      <c r="A72" s="14">
        <v>800</v>
      </c>
      <c r="B72" s="19" t="s">
        <v>417</v>
      </c>
      <c r="C72" s="19">
        <v>0</v>
      </c>
      <c r="D72" s="19" t="s">
        <v>417</v>
      </c>
      <c r="E72" s="19" t="s">
        <v>417</v>
      </c>
    </row>
    <row r="73" spans="1:5" x14ac:dyDescent="0.25">
      <c r="A73" s="14">
        <v>801</v>
      </c>
      <c r="B73" s="19" t="s">
        <v>417</v>
      </c>
      <c r="C73" s="19">
        <v>0</v>
      </c>
      <c r="D73" s="19" t="s">
        <v>417</v>
      </c>
      <c r="E73" s="19" t="s">
        <v>417</v>
      </c>
    </row>
    <row r="74" spans="1:5" x14ac:dyDescent="0.25">
      <c r="A74" s="14">
        <v>802</v>
      </c>
      <c r="B74" s="19" t="s">
        <v>417</v>
      </c>
      <c r="C74" s="19">
        <v>0</v>
      </c>
      <c r="D74" s="19" t="s">
        <v>417</v>
      </c>
      <c r="E74" s="19" t="s">
        <v>417</v>
      </c>
    </row>
    <row r="75" spans="1:5" x14ac:dyDescent="0.25">
      <c r="A75" s="14">
        <v>803</v>
      </c>
      <c r="B75" s="19" t="s">
        <v>417</v>
      </c>
      <c r="C75" s="19">
        <v>0</v>
      </c>
      <c r="D75" s="19" t="s">
        <v>417</v>
      </c>
      <c r="E75" s="19" t="s">
        <v>417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804</v>
      </c>
      <c r="B4" s="14" t="s">
        <v>417</v>
      </c>
      <c r="C4" s="14">
        <v>0</v>
      </c>
      <c r="D4" s="14" t="s">
        <v>417</v>
      </c>
      <c r="E4" s="14" t="s">
        <v>417</v>
      </c>
    </row>
    <row r="5" spans="1:5" x14ac:dyDescent="0.25">
      <c r="A5" s="14">
        <v>805</v>
      </c>
      <c r="B5" s="14" t="s">
        <v>417</v>
      </c>
      <c r="C5" s="14">
        <v>0</v>
      </c>
      <c r="D5" s="14" t="s">
        <v>417</v>
      </c>
      <c r="E5" s="14" t="s">
        <v>417</v>
      </c>
    </row>
    <row r="6" spans="1:5" x14ac:dyDescent="0.25">
      <c r="A6" s="14">
        <v>806</v>
      </c>
      <c r="B6" s="14" t="s">
        <v>417</v>
      </c>
      <c r="C6" s="14">
        <v>0</v>
      </c>
      <c r="D6" s="14" t="s">
        <v>417</v>
      </c>
      <c r="E6" s="14" t="s">
        <v>417</v>
      </c>
    </row>
    <row r="7" spans="1:5" x14ac:dyDescent="0.25">
      <c r="A7" s="14">
        <v>807</v>
      </c>
      <c r="B7" s="14" t="s">
        <v>417</v>
      </c>
      <c r="C7" s="14">
        <v>0</v>
      </c>
      <c r="D7" s="14" t="s">
        <v>417</v>
      </c>
      <c r="E7" s="14" t="s">
        <v>417</v>
      </c>
    </row>
    <row r="8" spans="1:5" x14ac:dyDescent="0.25">
      <c r="A8" s="14">
        <v>808</v>
      </c>
      <c r="B8" s="14" t="s">
        <v>417</v>
      </c>
      <c r="C8" s="14">
        <v>0</v>
      </c>
      <c r="D8" s="14" t="s">
        <v>417</v>
      </c>
      <c r="E8" s="14" t="s">
        <v>417</v>
      </c>
    </row>
    <row r="9" spans="1:5" x14ac:dyDescent="0.25">
      <c r="A9" s="14">
        <v>809</v>
      </c>
      <c r="B9" s="14" t="s">
        <v>417</v>
      </c>
      <c r="C9" s="14">
        <v>0</v>
      </c>
      <c r="D9" s="14" t="s">
        <v>417</v>
      </c>
      <c r="E9" s="14" t="s">
        <v>417</v>
      </c>
    </row>
    <row r="10" spans="1:5" x14ac:dyDescent="0.25">
      <c r="A10" s="14">
        <v>810</v>
      </c>
      <c r="B10" s="14" t="s">
        <v>417</v>
      </c>
      <c r="C10" s="14">
        <v>0</v>
      </c>
      <c r="D10" s="14" t="s">
        <v>417</v>
      </c>
      <c r="E10" s="14" t="s">
        <v>417</v>
      </c>
    </row>
    <row r="11" spans="1:5" x14ac:dyDescent="0.25">
      <c r="A11" s="14">
        <v>811</v>
      </c>
      <c r="B11" s="14" t="s">
        <v>417</v>
      </c>
      <c r="C11" s="14">
        <v>0</v>
      </c>
      <c r="D11" s="14" t="s">
        <v>417</v>
      </c>
      <c r="E11" s="14" t="s">
        <v>417</v>
      </c>
    </row>
    <row r="12" spans="1:5" x14ac:dyDescent="0.25">
      <c r="A12" s="14">
        <v>812</v>
      </c>
      <c r="B12" s="14" t="s">
        <v>417</v>
      </c>
      <c r="C12" s="14">
        <v>0</v>
      </c>
      <c r="D12" s="14" t="s">
        <v>417</v>
      </c>
      <c r="E12" s="14" t="s">
        <v>417</v>
      </c>
    </row>
    <row r="13" spans="1:5" x14ac:dyDescent="0.25">
      <c r="A13" s="14">
        <v>813</v>
      </c>
      <c r="B13" s="14" t="s">
        <v>417</v>
      </c>
      <c r="C13" s="14">
        <v>0</v>
      </c>
      <c r="D13" s="14" t="s">
        <v>417</v>
      </c>
      <c r="E13" s="14" t="s">
        <v>417</v>
      </c>
    </row>
    <row r="14" spans="1:5" x14ac:dyDescent="0.25">
      <c r="A14" s="14">
        <v>814</v>
      </c>
      <c r="B14" s="14" t="s">
        <v>417</v>
      </c>
      <c r="C14" s="14">
        <v>0</v>
      </c>
      <c r="D14" s="14" t="s">
        <v>417</v>
      </c>
      <c r="E14" s="14" t="s">
        <v>417</v>
      </c>
    </row>
    <row r="15" spans="1:5" x14ac:dyDescent="0.25">
      <c r="A15" s="14">
        <v>815</v>
      </c>
      <c r="B15" s="14" t="s">
        <v>417</v>
      </c>
      <c r="C15" s="14">
        <v>0</v>
      </c>
      <c r="D15" s="14" t="s">
        <v>417</v>
      </c>
      <c r="E15" s="14" t="s">
        <v>417</v>
      </c>
    </row>
    <row r="16" spans="1:5" x14ac:dyDescent="0.25">
      <c r="A16" s="14">
        <v>816</v>
      </c>
      <c r="B16" s="14" t="s">
        <v>417</v>
      </c>
      <c r="C16" s="14">
        <v>0</v>
      </c>
      <c r="D16" s="14" t="s">
        <v>417</v>
      </c>
      <c r="E16" s="14" t="s">
        <v>417</v>
      </c>
    </row>
    <row r="17" spans="1:5" x14ac:dyDescent="0.25">
      <c r="A17" s="14">
        <v>817</v>
      </c>
      <c r="B17" s="14" t="s">
        <v>417</v>
      </c>
      <c r="C17" s="14">
        <v>0</v>
      </c>
      <c r="D17" s="14" t="s">
        <v>417</v>
      </c>
      <c r="E17" s="14" t="s">
        <v>417</v>
      </c>
    </row>
    <row r="18" spans="1:5" x14ac:dyDescent="0.25">
      <c r="A18" s="14">
        <v>818</v>
      </c>
      <c r="B18" s="14" t="s">
        <v>417</v>
      </c>
      <c r="C18" s="14">
        <v>0</v>
      </c>
      <c r="D18" s="14" t="s">
        <v>417</v>
      </c>
      <c r="E18" s="14" t="s">
        <v>417</v>
      </c>
    </row>
    <row r="19" spans="1:5" x14ac:dyDescent="0.25">
      <c r="A19" s="14">
        <v>819</v>
      </c>
      <c r="B19" s="14" t="s">
        <v>417</v>
      </c>
      <c r="C19" s="14">
        <v>0</v>
      </c>
      <c r="D19" s="14" t="s">
        <v>417</v>
      </c>
      <c r="E19" s="14" t="s">
        <v>417</v>
      </c>
    </row>
    <row r="20" spans="1:5" x14ac:dyDescent="0.25">
      <c r="A20" s="14">
        <v>820</v>
      </c>
      <c r="B20" s="14" t="s">
        <v>417</v>
      </c>
      <c r="C20" s="14">
        <v>0</v>
      </c>
      <c r="D20" s="14" t="s">
        <v>417</v>
      </c>
      <c r="E20" s="14" t="s">
        <v>417</v>
      </c>
    </row>
    <row r="21" spans="1:5" x14ac:dyDescent="0.25">
      <c r="A21" s="14">
        <v>821</v>
      </c>
      <c r="B21" s="14" t="s">
        <v>417</v>
      </c>
      <c r="C21" s="14">
        <v>0</v>
      </c>
      <c r="D21" s="14" t="s">
        <v>417</v>
      </c>
      <c r="E21" s="14" t="s">
        <v>417</v>
      </c>
    </row>
    <row r="22" spans="1:5" x14ac:dyDescent="0.25">
      <c r="A22" s="14">
        <v>822</v>
      </c>
      <c r="B22" s="14" t="s">
        <v>417</v>
      </c>
      <c r="C22" s="14">
        <v>0</v>
      </c>
      <c r="D22" s="14" t="s">
        <v>417</v>
      </c>
      <c r="E22" s="14" t="s">
        <v>417</v>
      </c>
    </row>
    <row r="23" spans="1:5" x14ac:dyDescent="0.25">
      <c r="A23" s="14">
        <v>823</v>
      </c>
      <c r="B23" s="14" t="s">
        <v>417</v>
      </c>
      <c r="C23" s="14">
        <v>0</v>
      </c>
      <c r="D23" s="14" t="s">
        <v>417</v>
      </c>
      <c r="E23" s="14" t="s">
        <v>417</v>
      </c>
    </row>
    <row r="24" spans="1:5" x14ac:dyDescent="0.25">
      <c r="A24" s="14">
        <v>824</v>
      </c>
      <c r="B24" s="14" t="s">
        <v>417</v>
      </c>
      <c r="C24" s="14">
        <v>0</v>
      </c>
      <c r="D24" s="14" t="s">
        <v>417</v>
      </c>
      <c r="E24" s="14" t="s">
        <v>417</v>
      </c>
    </row>
    <row r="25" spans="1:5" x14ac:dyDescent="0.25">
      <c r="A25" s="14">
        <v>825</v>
      </c>
      <c r="B25" s="14" t="s">
        <v>417</v>
      </c>
      <c r="C25" s="14">
        <v>0</v>
      </c>
      <c r="D25" s="14" t="s">
        <v>417</v>
      </c>
      <c r="E25" s="14" t="s">
        <v>417</v>
      </c>
    </row>
    <row r="26" spans="1:5" x14ac:dyDescent="0.25">
      <c r="A26" s="14">
        <v>826</v>
      </c>
      <c r="B26" s="14" t="s">
        <v>417</v>
      </c>
      <c r="C26" s="14">
        <v>0</v>
      </c>
      <c r="D26" s="14" t="s">
        <v>417</v>
      </c>
      <c r="E26" s="14" t="s">
        <v>417</v>
      </c>
    </row>
    <row r="27" spans="1:5" x14ac:dyDescent="0.25">
      <c r="A27" s="14">
        <v>827</v>
      </c>
      <c r="B27" s="14" t="s">
        <v>417</v>
      </c>
      <c r="C27" s="14">
        <v>0</v>
      </c>
      <c r="D27" s="14" t="s">
        <v>417</v>
      </c>
      <c r="E27" s="14" t="s">
        <v>417</v>
      </c>
    </row>
    <row r="28" spans="1:5" x14ac:dyDescent="0.25">
      <c r="A28" s="14">
        <v>828</v>
      </c>
      <c r="B28" s="14" t="s">
        <v>417</v>
      </c>
      <c r="C28" s="14">
        <v>0</v>
      </c>
      <c r="D28" s="14" t="s">
        <v>417</v>
      </c>
      <c r="E28" s="14" t="s">
        <v>417</v>
      </c>
    </row>
    <row r="29" spans="1:5" x14ac:dyDescent="0.25">
      <c r="A29" s="14">
        <v>829</v>
      </c>
      <c r="B29" s="14" t="s">
        <v>417</v>
      </c>
      <c r="C29" s="14">
        <v>0</v>
      </c>
      <c r="D29" s="14" t="s">
        <v>417</v>
      </c>
      <c r="E29" s="14" t="s">
        <v>417</v>
      </c>
    </row>
    <row r="30" spans="1:5" x14ac:dyDescent="0.25">
      <c r="A30" s="14">
        <v>830</v>
      </c>
      <c r="B30" s="14" t="s">
        <v>417</v>
      </c>
      <c r="C30" s="14">
        <v>0</v>
      </c>
      <c r="D30" s="14" t="s">
        <v>417</v>
      </c>
      <c r="E30" s="14" t="s">
        <v>417</v>
      </c>
    </row>
    <row r="31" spans="1:5" x14ac:dyDescent="0.25">
      <c r="A31" s="14">
        <v>831</v>
      </c>
      <c r="B31" s="14" t="s">
        <v>417</v>
      </c>
      <c r="C31" s="14">
        <v>0</v>
      </c>
      <c r="D31" s="14" t="s">
        <v>417</v>
      </c>
      <c r="E31" s="14" t="s">
        <v>417</v>
      </c>
    </row>
    <row r="32" spans="1:5" x14ac:dyDescent="0.25">
      <c r="A32" s="14">
        <v>832</v>
      </c>
      <c r="B32" s="14" t="s">
        <v>417</v>
      </c>
      <c r="C32" s="14">
        <v>0</v>
      </c>
      <c r="D32" s="14" t="s">
        <v>417</v>
      </c>
      <c r="E32" s="14" t="s">
        <v>417</v>
      </c>
    </row>
    <row r="33" spans="1:5" x14ac:dyDescent="0.25">
      <c r="A33" s="14">
        <v>833</v>
      </c>
      <c r="B33" s="14" t="s">
        <v>417</v>
      </c>
      <c r="C33" s="14">
        <v>0</v>
      </c>
      <c r="D33" s="14" t="s">
        <v>417</v>
      </c>
      <c r="E33" s="14" t="s">
        <v>417</v>
      </c>
    </row>
    <row r="34" spans="1:5" x14ac:dyDescent="0.25">
      <c r="A34" s="14">
        <v>834</v>
      </c>
      <c r="B34" s="14" t="s">
        <v>417</v>
      </c>
      <c r="C34" s="14">
        <v>0</v>
      </c>
      <c r="D34" s="14" t="s">
        <v>417</v>
      </c>
      <c r="E34" s="14" t="s">
        <v>417</v>
      </c>
    </row>
    <row r="35" spans="1:5" x14ac:dyDescent="0.25">
      <c r="A35" s="14">
        <v>835</v>
      </c>
      <c r="B35" s="14" t="s">
        <v>417</v>
      </c>
      <c r="C35" s="14">
        <v>0</v>
      </c>
      <c r="D35" s="14" t="s">
        <v>417</v>
      </c>
      <c r="E35" s="14" t="s">
        <v>417</v>
      </c>
    </row>
    <row r="36" spans="1:5" x14ac:dyDescent="0.25">
      <c r="A36" s="14">
        <v>836</v>
      </c>
      <c r="B36" s="14" t="s">
        <v>417</v>
      </c>
      <c r="C36" s="14">
        <v>0</v>
      </c>
      <c r="D36" s="14" t="s">
        <v>417</v>
      </c>
      <c r="E36" s="14" t="s">
        <v>417</v>
      </c>
    </row>
    <row r="37" spans="1:5" x14ac:dyDescent="0.25">
      <c r="A37" s="14">
        <v>837</v>
      </c>
      <c r="B37" s="14" t="s">
        <v>417</v>
      </c>
      <c r="C37" s="14">
        <v>0</v>
      </c>
      <c r="D37" s="14" t="s">
        <v>417</v>
      </c>
      <c r="E37" s="14" t="s">
        <v>417</v>
      </c>
    </row>
    <row r="38" spans="1:5" x14ac:dyDescent="0.25">
      <c r="A38" s="14">
        <v>838</v>
      </c>
      <c r="B38" s="14" t="s">
        <v>417</v>
      </c>
      <c r="C38" s="14">
        <v>0</v>
      </c>
      <c r="D38" s="14" t="s">
        <v>417</v>
      </c>
      <c r="E38" s="14" t="s">
        <v>417</v>
      </c>
    </row>
    <row r="39" spans="1:5" x14ac:dyDescent="0.25">
      <c r="A39" s="14">
        <v>839</v>
      </c>
      <c r="B39" s="14" t="s">
        <v>417</v>
      </c>
      <c r="C39" s="14">
        <v>0</v>
      </c>
      <c r="D39" s="14" t="s">
        <v>417</v>
      </c>
      <c r="E39" s="14" t="s">
        <v>417</v>
      </c>
    </row>
    <row r="40" spans="1:5" x14ac:dyDescent="0.25">
      <c r="A40" s="14">
        <v>841</v>
      </c>
      <c r="B40" s="14" t="s">
        <v>417</v>
      </c>
      <c r="C40" s="14">
        <v>0</v>
      </c>
      <c r="D40" s="14" t="s">
        <v>417</v>
      </c>
      <c r="E40" s="14" t="s">
        <v>417</v>
      </c>
    </row>
    <row r="41" spans="1:5" x14ac:dyDescent="0.25">
      <c r="A41" s="14">
        <v>842</v>
      </c>
      <c r="B41" s="14" t="s">
        <v>417</v>
      </c>
      <c r="C41" s="14">
        <v>0</v>
      </c>
      <c r="D41" s="14" t="s">
        <v>417</v>
      </c>
      <c r="E41" s="14" t="s">
        <v>417</v>
      </c>
    </row>
    <row r="42" spans="1:5" x14ac:dyDescent="0.25">
      <c r="A42" s="14">
        <v>843</v>
      </c>
      <c r="B42" s="14" t="s">
        <v>417</v>
      </c>
      <c r="C42" s="14">
        <v>0</v>
      </c>
      <c r="D42" s="14" t="s">
        <v>417</v>
      </c>
      <c r="E42" s="14" t="s">
        <v>417</v>
      </c>
    </row>
    <row r="43" spans="1:5" x14ac:dyDescent="0.25">
      <c r="A43" s="14">
        <v>844</v>
      </c>
      <c r="B43" s="14" t="s">
        <v>417</v>
      </c>
      <c r="C43" s="14">
        <v>0</v>
      </c>
      <c r="D43" s="14" t="s">
        <v>417</v>
      </c>
      <c r="E43" s="14" t="s">
        <v>417</v>
      </c>
    </row>
    <row r="44" spans="1:5" x14ac:dyDescent="0.25">
      <c r="A44" s="14">
        <v>845</v>
      </c>
      <c r="B44" s="14" t="s">
        <v>417</v>
      </c>
      <c r="C44" s="14">
        <v>0</v>
      </c>
      <c r="D44" s="14" t="s">
        <v>417</v>
      </c>
      <c r="E44" s="14" t="s">
        <v>417</v>
      </c>
    </row>
    <row r="45" spans="1:5" x14ac:dyDescent="0.25">
      <c r="A45" s="14">
        <v>846</v>
      </c>
      <c r="B45" s="14" t="s">
        <v>417</v>
      </c>
      <c r="C45" s="14">
        <v>0</v>
      </c>
      <c r="D45" s="14" t="s">
        <v>417</v>
      </c>
      <c r="E45" s="14" t="s">
        <v>417</v>
      </c>
    </row>
    <row r="46" spans="1:5" x14ac:dyDescent="0.25">
      <c r="A46" s="14">
        <v>847</v>
      </c>
      <c r="B46" s="14" t="s">
        <v>417</v>
      </c>
      <c r="C46" s="14">
        <v>0</v>
      </c>
      <c r="D46" s="14" t="s">
        <v>417</v>
      </c>
      <c r="E46" s="14" t="s">
        <v>417</v>
      </c>
    </row>
    <row r="47" spans="1:5" x14ac:dyDescent="0.25">
      <c r="A47" s="14">
        <v>848</v>
      </c>
      <c r="B47" s="14" t="s">
        <v>417</v>
      </c>
      <c r="C47" s="14">
        <v>0</v>
      </c>
      <c r="D47" s="14" t="s">
        <v>417</v>
      </c>
      <c r="E47" s="14" t="s">
        <v>417</v>
      </c>
    </row>
    <row r="48" spans="1:5" x14ac:dyDescent="0.25">
      <c r="A48" s="14">
        <v>849</v>
      </c>
      <c r="B48" s="14" t="s">
        <v>417</v>
      </c>
      <c r="C48" s="14">
        <v>0</v>
      </c>
      <c r="D48" s="14" t="s">
        <v>417</v>
      </c>
      <c r="E48" s="14" t="s">
        <v>417</v>
      </c>
    </row>
    <row r="49" spans="1:5" x14ac:dyDescent="0.25">
      <c r="A49" s="14">
        <v>850</v>
      </c>
      <c r="B49" s="14" t="s">
        <v>417</v>
      </c>
      <c r="C49" s="14">
        <v>0</v>
      </c>
      <c r="D49" s="14" t="s">
        <v>417</v>
      </c>
      <c r="E49" s="14" t="s">
        <v>417</v>
      </c>
    </row>
    <row r="50" spans="1:5" x14ac:dyDescent="0.25">
      <c r="A50" s="14">
        <v>851</v>
      </c>
      <c r="B50" s="14" t="s">
        <v>417</v>
      </c>
      <c r="C50" s="14">
        <v>0</v>
      </c>
      <c r="D50" s="14" t="s">
        <v>417</v>
      </c>
      <c r="E50" s="14" t="s">
        <v>417</v>
      </c>
    </row>
    <row r="51" spans="1:5" x14ac:dyDescent="0.25">
      <c r="A51" s="14">
        <v>852</v>
      </c>
      <c r="B51" s="14" t="s">
        <v>417</v>
      </c>
      <c r="C51" s="14">
        <v>0</v>
      </c>
      <c r="D51" s="14" t="s">
        <v>417</v>
      </c>
      <c r="E51" s="14" t="s">
        <v>417</v>
      </c>
    </row>
    <row r="52" spans="1:5" x14ac:dyDescent="0.25">
      <c r="A52" s="14">
        <v>853</v>
      </c>
      <c r="B52" s="14" t="s">
        <v>417</v>
      </c>
      <c r="C52" s="14">
        <v>0</v>
      </c>
      <c r="D52" s="14" t="s">
        <v>417</v>
      </c>
      <c r="E52" s="14" t="s">
        <v>417</v>
      </c>
    </row>
    <row r="53" spans="1:5" x14ac:dyDescent="0.25">
      <c r="A53" s="14">
        <v>854</v>
      </c>
      <c r="B53" s="14" t="s">
        <v>417</v>
      </c>
      <c r="C53" s="14">
        <v>0</v>
      </c>
      <c r="D53" s="14" t="s">
        <v>417</v>
      </c>
      <c r="E53" s="14" t="s">
        <v>417</v>
      </c>
    </row>
    <row r="54" spans="1:5" x14ac:dyDescent="0.25">
      <c r="A54" s="14">
        <v>855</v>
      </c>
      <c r="B54" s="14" t="s">
        <v>417</v>
      </c>
      <c r="C54" s="14">
        <v>0</v>
      </c>
      <c r="D54" s="14" t="s">
        <v>417</v>
      </c>
      <c r="E54" s="14" t="s">
        <v>417</v>
      </c>
    </row>
    <row r="55" spans="1:5" x14ac:dyDescent="0.25">
      <c r="A55" s="14">
        <v>856</v>
      </c>
      <c r="B55" s="14" t="s">
        <v>417</v>
      </c>
      <c r="C55" s="14">
        <v>0</v>
      </c>
      <c r="D55" s="14" t="s">
        <v>417</v>
      </c>
      <c r="E55" s="14" t="s">
        <v>417</v>
      </c>
    </row>
    <row r="56" spans="1:5" x14ac:dyDescent="0.25">
      <c r="A56" s="14">
        <v>857</v>
      </c>
      <c r="B56" s="14" t="s">
        <v>417</v>
      </c>
      <c r="C56" s="14">
        <v>0</v>
      </c>
      <c r="D56" s="14" t="s">
        <v>417</v>
      </c>
      <c r="E56" s="14" t="s">
        <v>417</v>
      </c>
    </row>
    <row r="57" spans="1:5" x14ac:dyDescent="0.25">
      <c r="A57" s="14">
        <v>858</v>
      </c>
      <c r="B57" s="14" t="s">
        <v>417</v>
      </c>
      <c r="C57" s="14">
        <v>0</v>
      </c>
      <c r="D57" s="14" t="s">
        <v>417</v>
      </c>
      <c r="E57" s="14" t="s">
        <v>417</v>
      </c>
    </row>
    <row r="58" spans="1:5" x14ac:dyDescent="0.25">
      <c r="A58" s="14">
        <v>859</v>
      </c>
      <c r="B58" s="14" t="s">
        <v>417</v>
      </c>
      <c r="C58" s="14">
        <v>0</v>
      </c>
      <c r="D58" s="14" t="s">
        <v>417</v>
      </c>
      <c r="E58" s="14" t="s">
        <v>417</v>
      </c>
    </row>
    <row r="59" spans="1:5" x14ac:dyDescent="0.25">
      <c r="A59" s="14">
        <v>860</v>
      </c>
      <c r="B59" s="14" t="s">
        <v>417</v>
      </c>
      <c r="C59" s="14">
        <v>0</v>
      </c>
      <c r="D59" s="14" t="s">
        <v>417</v>
      </c>
      <c r="E59" s="14" t="s">
        <v>417</v>
      </c>
    </row>
    <row r="60" spans="1:5" x14ac:dyDescent="0.25">
      <c r="A60" s="14">
        <v>861</v>
      </c>
      <c r="B60" s="14" t="s">
        <v>417</v>
      </c>
      <c r="C60" s="14">
        <v>0</v>
      </c>
      <c r="D60" s="14" t="s">
        <v>417</v>
      </c>
      <c r="E60" s="14" t="s">
        <v>417</v>
      </c>
    </row>
    <row r="61" spans="1:5" x14ac:dyDescent="0.25">
      <c r="A61" s="14">
        <v>862</v>
      </c>
      <c r="B61" s="14" t="s">
        <v>417</v>
      </c>
      <c r="C61" s="14">
        <v>0</v>
      </c>
      <c r="D61" s="14" t="s">
        <v>417</v>
      </c>
      <c r="E61" s="14" t="s">
        <v>417</v>
      </c>
    </row>
    <row r="62" spans="1:5" x14ac:dyDescent="0.25">
      <c r="A62" s="14">
        <v>863</v>
      </c>
      <c r="B62" s="14" t="s">
        <v>417</v>
      </c>
      <c r="C62" s="14">
        <v>0</v>
      </c>
      <c r="D62" s="14" t="s">
        <v>417</v>
      </c>
      <c r="E62" s="14" t="s">
        <v>417</v>
      </c>
    </row>
    <row r="63" spans="1:5" x14ac:dyDescent="0.25">
      <c r="A63" s="14">
        <v>864</v>
      </c>
      <c r="B63" s="14" t="s">
        <v>417</v>
      </c>
      <c r="C63" s="14">
        <v>0</v>
      </c>
      <c r="D63" s="14" t="s">
        <v>417</v>
      </c>
      <c r="E63" s="14" t="s">
        <v>417</v>
      </c>
    </row>
    <row r="64" spans="1:5" x14ac:dyDescent="0.25">
      <c r="A64" s="14">
        <v>865</v>
      </c>
      <c r="B64" s="14" t="s">
        <v>417</v>
      </c>
      <c r="C64" s="14">
        <v>0</v>
      </c>
      <c r="D64" s="14" t="s">
        <v>417</v>
      </c>
      <c r="E64" s="14" t="s">
        <v>417</v>
      </c>
    </row>
    <row r="65" spans="1:5" x14ac:dyDescent="0.25">
      <c r="A65" s="14">
        <v>866</v>
      </c>
      <c r="B65" s="14" t="s">
        <v>417</v>
      </c>
      <c r="C65" s="14">
        <v>0</v>
      </c>
      <c r="D65" s="14" t="s">
        <v>417</v>
      </c>
      <c r="E65" s="14" t="s">
        <v>417</v>
      </c>
    </row>
    <row r="66" spans="1:5" x14ac:dyDescent="0.25">
      <c r="A66" s="14">
        <v>867</v>
      </c>
      <c r="B66" s="14" t="s">
        <v>417</v>
      </c>
      <c r="C66" s="14">
        <v>0</v>
      </c>
      <c r="D66" s="14" t="s">
        <v>417</v>
      </c>
      <c r="E66" s="14" t="s">
        <v>417</v>
      </c>
    </row>
    <row r="67" spans="1:5" x14ac:dyDescent="0.25">
      <c r="A67" s="14">
        <v>868</v>
      </c>
      <c r="B67" s="14" t="s">
        <v>417</v>
      </c>
      <c r="C67" s="14">
        <v>0</v>
      </c>
      <c r="D67" s="14" t="s">
        <v>417</v>
      </c>
      <c r="E67" s="14" t="s">
        <v>417</v>
      </c>
    </row>
    <row r="68" spans="1:5" x14ac:dyDescent="0.25">
      <c r="A68" s="14">
        <v>869</v>
      </c>
      <c r="B68" s="14" t="s">
        <v>417</v>
      </c>
      <c r="C68" s="14">
        <v>0</v>
      </c>
      <c r="D68" s="14" t="s">
        <v>417</v>
      </c>
      <c r="E68" s="14" t="s">
        <v>417</v>
      </c>
    </row>
    <row r="69" spans="1:5" x14ac:dyDescent="0.25">
      <c r="A69" s="14">
        <v>870</v>
      </c>
      <c r="B69" s="14" t="s">
        <v>417</v>
      </c>
      <c r="C69" s="14">
        <v>0</v>
      </c>
      <c r="D69" s="14" t="s">
        <v>417</v>
      </c>
      <c r="E69" s="14" t="s">
        <v>417</v>
      </c>
    </row>
    <row r="70" spans="1:5" x14ac:dyDescent="0.25">
      <c r="A70" s="14">
        <v>871</v>
      </c>
      <c r="B70" s="14" t="s">
        <v>417</v>
      </c>
      <c r="C70" s="14">
        <v>0</v>
      </c>
      <c r="D70" s="14" t="s">
        <v>417</v>
      </c>
      <c r="E70" s="14" t="s">
        <v>417</v>
      </c>
    </row>
    <row r="71" spans="1:5" x14ac:dyDescent="0.25">
      <c r="A71" s="14">
        <v>872</v>
      </c>
      <c r="B71" s="14" t="s">
        <v>417</v>
      </c>
      <c r="C71" s="14">
        <v>0</v>
      </c>
      <c r="D71" s="14" t="s">
        <v>417</v>
      </c>
      <c r="E71" s="14" t="s">
        <v>417</v>
      </c>
    </row>
    <row r="72" spans="1:5" x14ac:dyDescent="0.25">
      <c r="A72" s="14">
        <v>873</v>
      </c>
      <c r="B72" s="14" t="s">
        <v>417</v>
      </c>
      <c r="C72" s="14">
        <v>0</v>
      </c>
      <c r="D72" s="14" t="s">
        <v>417</v>
      </c>
      <c r="E72" s="14" t="s">
        <v>417</v>
      </c>
    </row>
    <row r="73" spans="1:5" x14ac:dyDescent="0.25">
      <c r="A73" s="14">
        <v>874</v>
      </c>
      <c r="B73" s="14" t="s">
        <v>417</v>
      </c>
      <c r="C73" s="14">
        <v>0</v>
      </c>
      <c r="D73" s="14" t="s">
        <v>417</v>
      </c>
      <c r="E73" s="14" t="s">
        <v>417</v>
      </c>
    </row>
    <row r="74" spans="1:5" x14ac:dyDescent="0.25">
      <c r="A74" s="14">
        <v>875</v>
      </c>
      <c r="B74" s="14" t="s">
        <v>417</v>
      </c>
      <c r="C74" s="14">
        <v>0</v>
      </c>
      <c r="D74" s="14" t="s">
        <v>417</v>
      </c>
      <c r="E74" s="14" t="s">
        <v>417</v>
      </c>
    </row>
    <row r="75" spans="1:5" x14ac:dyDescent="0.25">
      <c r="A75" s="14">
        <v>876</v>
      </c>
      <c r="B75" s="14" t="s">
        <v>417</v>
      </c>
      <c r="C75" s="14">
        <v>0</v>
      </c>
      <c r="D75" s="14" t="s">
        <v>417</v>
      </c>
      <c r="E75" s="14" t="s">
        <v>417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A4" sqref="A4:E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877</v>
      </c>
      <c r="B4" s="14" t="s">
        <v>425</v>
      </c>
      <c r="C4" s="38" t="s">
        <v>426</v>
      </c>
      <c r="D4" s="14" t="s">
        <v>419</v>
      </c>
      <c r="E4" s="14" t="s">
        <v>420</v>
      </c>
    </row>
    <row r="5" spans="1:5" x14ac:dyDescent="0.25">
      <c r="A5" s="14">
        <v>878</v>
      </c>
      <c r="B5" s="14" t="s">
        <v>425</v>
      </c>
      <c r="C5" s="38" t="s">
        <v>426</v>
      </c>
      <c r="D5" s="14" t="s">
        <v>419</v>
      </c>
      <c r="E5" s="14" t="s">
        <v>420</v>
      </c>
    </row>
    <row r="6" spans="1:5" x14ac:dyDescent="0.25">
      <c r="A6" s="14">
        <v>879</v>
      </c>
      <c r="B6" s="14" t="s">
        <v>425</v>
      </c>
      <c r="C6" s="38" t="s">
        <v>426</v>
      </c>
      <c r="D6" s="14" t="s">
        <v>419</v>
      </c>
      <c r="E6" s="14" t="s">
        <v>420</v>
      </c>
    </row>
    <row r="7" spans="1:5" x14ac:dyDescent="0.25">
      <c r="A7" s="14">
        <v>880</v>
      </c>
      <c r="B7" s="14" t="s">
        <v>425</v>
      </c>
      <c r="C7" s="38" t="s">
        <v>426</v>
      </c>
      <c r="D7" s="14" t="s">
        <v>419</v>
      </c>
      <c r="E7" s="14" t="s">
        <v>420</v>
      </c>
    </row>
    <row r="8" spans="1:5" x14ac:dyDescent="0.25">
      <c r="A8" s="14">
        <v>881</v>
      </c>
      <c r="B8" s="14" t="s">
        <v>425</v>
      </c>
      <c r="C8" s="38" t="s">
        <v>426</v>
      </c>
      <c r="D8" s="14" t="s">
        <v>419</v>
      </c>
      <c r="E8" s="14" t="s">
        <v>420</v>
      </c>
    </row>
    <row r="9" spans="1:5" x14ac:dyDescent="0.25">
      <c r="A9" s="14">
        <v>882</v>
      </c>
      <c r="B9" s="14" t="s">
        <v>425</v>
      </c>
      <c r="C9" s="38" t="s">
        <v>426</v>
      </c>
      <c r="D9" s="14" t="s">
        <v>419</v>
      </c>
      <c r="E9" s="14" t="s">
        <v>420</v>
      </c>
    </row>
    <row r="10" spans="1:5" x14ac:dyDescent="0.25">
      <c r="A10" s="14">
        <v>883</v>
      </c>
      <c r="B10" s="14" t="s">
        <v>425</v>
      </c>
      <c r="C10" s="38" t="s">
        <v>426</v>
      </c>
      <c r="D10" s="14" t="s">
        <v>419</v>
      </c>
      <c r="E10" s="14" t="s">
        <v>420</v>
      </c>
    </row>
    <row r="11" spans="1:5" x14ac:dyDescent="0.25">
      <c r="A11" s="14">
        <v>884</v>
      </c>
      <c r="B11" s="14" t="s">
        <v>425</v>
      </c>
      <c r="C11" s="38" t="s">
        <v>427</v>
      </c>
      <c r="D11" s="14" t="s">
        <v>419</v>
      </c>
      <c r="E11" s="14" t="s">
        <v>420</v>
      </c>
    </row>
    <row r="12" spans="1:5" x14ac:dyDescent="0.25">
      <c r="A12" s="14">
        <v>885</v>
      </c>
      <c r="B12" s="14" t="s">
        <v>425</v>
      </c>
      <c r="C12" s="38" t="s">
        <v>427</v>
      </c>
      <c r="D12" s="14" t="s">
        <v>419</v>
      </c>
      <c r="E12" s="14" t="s">
        <v>420</v>
      </c>
    </row>
    <row r="13" spans="1:5" x14ac:dyDescent="0.25">
      <c r="A13" s="14">
        <v>886</v>
      </c>
      <c r="B13" s="14" t="s">
        <v>425</v>
      </c>
      <c r="C13" s="38" t="s">
        <v>427</v>
      </c>
      <c r="D13" s="14" t="s">
        <v>419</v>
      </c>
      <c r="E13" s="14" t="s">
        <v>420</v>
      </c>
    </row>
    <row r="14" spans="1:5" x14ac:dyDescent="0.25">
      <c r="A14" s="14">
        <v>887</v>
      </c>
      <c r="B14" s="14" t="s">
        <v>425</v>
      </c>
      <c r="C14" s="38" t="s">
        <v>426</v>
      </c>
      <c r="D14" s="14" t="s">
        <v>419</v>
      </c>
      <c r="E14" s="14" t="s">
        <v>420</v>
      </c>
    </row>
    <row r="15" spans="1:5" x14ac:dyDescent="0.25">
      <c r="A15" s="14">
        <v>888</v>
      </c>
      <c r="B15" s="14" t="s">
        <v>425</v>
      </c>
      <c r="C15" s="38" t="s">
        <v>426</v>
      </c>
      <c r="D15" s="14" t="s">
        <v>419</v>
      </c>
      <c r="E15" s="14" t="s">
        <v>420</v>
      </c>
    </row>
    <row r="16" spans="1:5" x14ac:dyDescent="0.25">
      <c r="A16" s="14">
        <v>889</v>
      </c>
      <c r="B16" s="14" t="s">
        <v>425</v>
      </c>
      <c r="C16" s="38" t="s">
        <v>426</v>
      </c>
      <c r="D16" s="14" t="s">
        <v>419</v>
      </c>
      <c r="E16" s="14" t="s">
        <v>420</v>
      </c>
    </row>
    <row r="17" spans="1:5" x14ac:dyDescent="0.25">
      <c r="A17" s="14">
        <v>890</v>
      </c>
      <c r="B17" s="14" t="s">
        <v>425</v>
      </c>
      <c r="C17" s="38" t="s">
        <v>426</v>
      </c>
      <c r="D17" s="14" t="s">
        <v>419</v>
      </c>
      <c r="E17" s="14" t="s">
        <v>420</v>
      </c>
    </row>
    <row r="18" spans="1:5" x14ac:dyDescent="0.25">
      <c r="A18" s="14">
        <v>891</v>
      </c>
      <c r="B18" s="14" t="s">
        <v>425</v>
      </c>
      <c r="C18" s="38" t="s">
        <v>426</v>
      </c>
      <c r="D18" s="14" t="s">
        <v>419</v>
      </c>
      <c r="E18" s="14" t="s">
        <v>420</v>
      </c>
    </row>
    <row r="19" spans="1:5" x14ac:dyDescent="0.25">
      <c r="A19" s="14">
        <v>892</v>
      </c>
      <c r="B19" s="14" t="s">
        <v>425</v>
      </c>
      <c r="C19" s="38" t="s">
        <v>426</v>
      </c>
      <c r="D19" s="14" t="s">
        <v>419</v>
      </c>
      <c r="E19" s="14" t="s">
        <v>420</v>
      </c>
    </row>
    <row r="20" spans="1:5" x14ac:dyDescent="0.25">
      <c r="A20" s="14">
        <v>893</v>
      </c>
      <c r="B20" s="14" t="s">
        <v>425</v>
      </c>
      <c r="C20" s="38" t="s">
        <v>427</v>
      </c>
      <c r="D20" s="14" t="s">
        <v>419</v>
      </c>
      <c r="E20" s="14" t="s">
        <v>420</v>
      </c>
    </row>
    <row r="21" spans="1:5" x14ac:dyDescent="0.25">
      <c r="A21" s="14">
        <v>894</v>
      </c>
      <c r="B21" s="14" t="s">
        <v>425</v>
      </c>
      <c r="C21" s="38" t="s">
        <v>426</v>
      </c>
      <c r="D21" s="14" t="s">
        <v>419</v>
      </c>
      <c r="E21" s="14" t="s">
        <v>420</v>
      </c>
    </row>
    <row r="22" spans="1:5" x14ac:dyDescent="0.25">
      <c r="A22" s="14">
        <v>895</v>
      </c>
      <c r="B22" s="14" t="s">
        <v>425</v>
      </c>
      <c r="C22" s="38" t="s">
        <v>426</v>
      </c>
      <c r="D22" s="14" t="s">
        <v>419</v>
      </c>
      <c r="E22" s="14" t="s">
        <v>420</v>
      </c>
    </row>
    <row r="23" spans="1:5" x14ac:dyDescent="0.25">
      <c r="A23" s="14">
        <v>896</v>
      </c>
      <c r="B23" s="14" t="s">
        <v>425</v>
      </c>
      <c r="C23" s="38" t="s">
        <v>427</v>
      </c>
      <c r="D23" s="14" t="s">
        <v>419</v>
      </c>
      <c r="E23" s="14" t="s">
        <v>420</v>
      </c>
    </row>
    <row r="24" spans="1:5" x14ac:dyDescent="0.25">
      <c r="A24" s="14">
        <v>897</v>
      </c>
      <c r="B24" s="14" t="s">
        <v>425</v>
      </c>
      <c r="C24" s="38" t="s">
        <v>427</v>
      </c>
      <c r="D24" s="14" t="s">
        <v>419</v>
      </c>
      <c r="E24" s="14" t="s">
        <v>420</v>
      </c>
    </row>
    <row r="25" spans="1:5" x14ac:dyDescent="0.25">
      <c r="A25" s="14">
        <v>898</v>
      </c>
      <c r="B25" s="14" t="s">
        <v>425</v>
      </c>
      <c r="C25" s="38" t="s">
        <v>427</v>
      </c>
      <c r="D25" s="14" t="s">
        <v>419</v>
      </c>
      <c r="E25" s="14" t="s">
        <v>420</v>
      </c>
    </row>
    <row r="26" spans="1:5" x14ac:dyDescent="0.25">
      <c r="A26" s="14">
        <v>899</v>
      </c>
      <c r="B26" s="14" t="s">
        <v>425</v>
      </c>
      <c r="C26" s="38" t="s">
        <v>426</v>
      </c>
      <c r="D26" s="14" t="s">
        <v>419</v>
      </c>
      <c r="E26" s="14" t="s">
        <v>420</v>
      </c>
    </row>
    <row r="27" spans="1:5" x14ac:dyDescent="0.25">
      <c r="A27" s="14">
        <v>900</v>
      </c>
      <c r="B27" s="14" t="s">
        <v>425</v>
      </c>
      <c r="C27" s="38" t="s">
        <v>426</v>
      </c>
      <c r="D27" s="14" t="s">
        <v>419</v>
      </c>
      <c r="E27" s="14" t="s">
        <v>420</v>
      </c>
    </row>
    <row r="28" spans="1:5" x14ac:dyDescent="0.25">
      <c r="A28" s="14">
        <v>901</v>
      </c>
      <c r="B28" s="14" t="s">
        <v>425</v>
      </c>
      <c r="C28" s="38" t="s">
        <v>427</v>
      </c>
      <c r="D28" s="14" t="s">
        <v>419</v>
      </c>
      <c r="E28" s="14" t="s">
        <v>420</v>
      </c>
    </row>
    <row r="29" spans="1:5" x14ac:dyDescent="0.25">
      <c r="A29" s="14">
        <v>902</v>
      </c>
      <c r="B29" s="14" t="s">
        <v>425</v>
      </c>
      <c r="C29" s="38" t="s">
        <v>427</v>
      </c>
      <c r="D29" s="14" t="s">
        <v>419</v>
      </c>
      <c r="E29" s="14" t="s">
        <v>420</v>
      </c>
    </row>
    <row r="30" spans="1:5" x14ac:dyDescent="0.25">
      <c r="A30" s="14">
        <v>903</v>
      </c>
      <c r="B30" s="14" t="s">
        <v>425</v>
      </c>
      <c r="C30" s="38" t="s">
        <v>427</v>
      </c>
      <c r="D30" s="14" t="s">
        <v>419</v>
      </c>
      <c r="E30" s="14" t="s">
        <v>420</v>
      </c>
    </row>
    <row r="31" spans="1:5" x14ac:dyDescent="0.25">
      <c r="A31" s="14">
        <v>904</v>
      </c>
      <c r="B31" s="14" t="s">
        <v>425</v>
      </c>
      <c r="C31" s="38" t="s">
        <v>426</v>
      </c>
      <c r="D31" s="14" t="s">
        <v>419</v>
      </c>
      <c r="E31" s="14" t="s">
        <v>420</v>
      </c>
    </row>
    <row r="32" spans="1:5" x14ac:dyDescent="0.25">
      <c r="A32" s="14">
        <v>905</v>
      </c>
      <c r="B32" s="14" t="s">
        <v>425</v>
      </c>
      <c r="C32" s="38" t="s">
        <v>426</v>
      </c>
      <c r="D32" s="14" t="s">
        <v>419</v>
      </c>
      <c r="E32" s="14" t="s">
        <v>420</v>
      </c>
    </row>
    <row r="33" spans="1:5" x14ac:dyDescent="0.25">
      <c r="A33" s="14">
        <v>906</v>
      </c>
      <c r="B33" s="14" t="s">
        <v>425</v>
      </c>
      <c r="C33" s="38" t="s">
        <v>427</v>
      </c>
      <c r="D33" s="14" t="s">
        <v>419</v>
      </c>
      <c r="E33" s="14" t="s">
        <v>420</v>
      </c>
    </row>
    <row r="34" spans="1:5" x14ac:dyDescent="0.25">
      <c r="A34" s="14">
        <v>907</v>
      </c>
      <c r="B34" s="14" t="s">
        <v>425</v>
      </c>
      <c r="C34" s="38" t="s">
        <v>427</v>
      </c>
      <c r="D34" s="14" t="s">
        <v>419</v>
      </c>
      <c r="E34" s="14" t="s">
        <v>420</v>
      </c>
    </row>
    <row r="35" spans="1:5" x14ac:dyDescent="0.25">
      <c r="A35" s="14">
        <v>908</v>
      </c>
      <c r="B35" s="14" t="s">
        <v>425</v>
      </c>
      <c r="C35" s="38" t="s">
        <v>427</v>
      </c>
      <c r="D35" s="14" t="s">
        <v>419</v>
      </c>
      <c r="E35" s="14" t="s">
        <v>420</v>
      </c>
    </row>
    <row r="36" spans="1:5" x14ac:dyDescent="0.25">
      <c r="A36" s="14">
        <v>909</v>
      </c>
      <c r="B36" s="14" t="s">
        <v>425</v>
      </c>
      <c r="C36" s="38" t="s">
        <v>426</v>
      </c>
      <c r="D36" s="14" t="s">
        <v>419</v>
      </c>
      <c r="E36" s="14" t="s">
        <v>420</v>
      </c>
    </row>
    <row r="37" spans="1:5" x14ac:dyDescent="0.25">
      <c r="A37" s="14">
        <v>910</v>
      </c>
      <c r="B37" s="14" t="s">
        <v>425</v>
      </c>
      <c r="C37" s="38" t="s">
        <v>426</v>
      </c>
      <c r="D37" s="14" t="s">
        <v>419</v>
      </c>
      <c r="E37" s="14" t="s">
        <v>420</v>
      </c>
    </row>
    <row r="38" spans="1:5" x14ac:dyDescent="0.25">
      <c r="A38" s="14">
        <v>911</v>
      </c>
      <c r="B38" s="14" t="s">
        <v>425</v>
      </c>
      <c r="C38" s="38" t="s">
        <v>427</v>
      </c>
      <c r="D38" s="14" t="s">
        <v>419</v>
      </c>
      <c r="E38" s="14" t="s">
        <v>420</v>
      </c>
    </row>
    <row r="39" spans="1:5" x14ac:dyDescent="0.25">
      <c r="A39" s="14">
        <v>912</v>
      </c>
      <c r="B39" s="14" t="s">
        <v>425</v>
      </c>
      <c r="C39" s="38" t="s">
        <v>427</v>
      </c>
      <c r="D39" s="14" t="s">
        <v>419</v>
      </c>
      <c r="E39" s="14" t="s">
        <v>420</v>
      </c>
    </row>
    <row r="40" spans="1:5" x14ac:dyDescent="0.25">
      <c r="A40" s="14">
        <v>914</v>
      </c>
      <c r="B40" s="14" t="s">
        <v>425</v>
      </c>
      <c r="C40" s="38" t="s">
        <v>426</v>
      </c>
      <c r="D40" s="14" t="s">
        <v>419</v>
      </c>
      <c r="E40" s="14" t="s">
        <v>420</v>
      </c>
    </row>
    <row r="41" spans="1:5" x14ac:dyDescent="0.25">
      <c r="A41" s="14">
        <v>915</v>
      </c>
      <c r="B41" s="14" t="s">
        <v>425</v>
      </c>
      <c r="C41" s="38" t="s">
        <v>427</v>
      </c>
      <c r="D41" s="14" t="s">
        <v>419</v>
      </c>
      <c r="E41" s="14" t="s">
        <v>420</v>
      </c>
    </row>
    <row r="42" spans="1:5" x14ac:dyDescent="0.25">
      <c r="A42" s="14">
        <v>916</v>
      </c>
      <c r="B42" s="14" t="s">
        <v>425</v>
      </c>
      <c r="C42" s="38" t="s">
        <v>427</v>
      </c>
      <c r="D42" s="14" t="s">
        <v>419</v>
      </c>
      <c r="E42" s="14" t="s">
        <v>420</v>
      </c>
    </row>
    <row r="43" spans="1:5" x14ac:dyDescent="0.25">
      <c r="A43" s="14">
        <v>917</v>
      </c>
      <c r="B43" s="14" t="s">
        <v>425</v>
      </c>
      <c r="C43" s="38" t="s">
        <v>427</v>
      </c>
      <c r="D43" s="14" t="s">
        <v>419</v>
      </c>
      <c r="E43" s="14" t="s">
        <v>420</v>
      </c>
    </row>
    <row r="44" spans="1:5" x14ac:dyDescent="0.25">
      <c r="A44" s="14">
        <v>918</v>
      </c>
      <c r="B44" s="14" t="s">
        <v>425</v>
      </c>
      <c r="C44" s="38" t="s">
        <v>427</v>
      </c>
      <c r="D44" s="14" t="s">
        <v>419</v>
      </c>
      <c r="E44" s="14" t="s">
        <v>420</v>
      </c>
    </row>
    <row r="45" spans="1:5" x14ac:dyDescent="0.25">
      <c r="A45" s="14">
        <v>919</v>
      </c>
      <c r="B45" s="14" t="s">
        <v>425</v>
      </c>
      <c r="C45" s="38" t="s">
        <v>426</v>
      </c>
      <c r="D45" s="14" t="s">
        <v>419</v>
      </c>
      <c r="E45" s="14" t="s">
        <v>420</v>
      </c>
    </row>
    <row r="46" spans="1:5" x14ac:dyDescent="0.25">
      <c r="A46" s="14">
        <v>920</v>
      </c>
      <c r="B46" s="14" t="s">
        <v>425</v>
      </c>
      <c r="C46" s="38" t="s">
        <v>426</v>
      </c>
      <c r="D46" s="14" t="s">
        <v>419</v>
      </c>
      <c r="E46" s="14" t="s">
        <v>420</v>
      </c>
    </row>
    <row r="47" spans="1:5" x14ac:dyDescent="0.25">
      <c r="A47" s="14">
        <v>921</v>
      </c>
      <c r="B47" s="14" t="s">
        <v>425</v>
      </c>
      <c r="C47" s="38" t="s">
        <v>426</v>
      </c>
      <c r="D47" s="14" t="s">
        <v>419</v>
      </c>
      <c r="E47" s="14" t="s">
        <v>420</v>
      </c>
    </row>
    <row r="48" spans="1:5" x14ac:dyDescent="0.25">
      <c r="A48" s="14">
        <v>922</v>
      </c>
      <c r="B48" s="14" t="s">
        <v>425</v>
      </c>
      <c r="C48" s="38" t="s">
        <v>426</v>
      </c>
      <c r="D48" s="14" t="s">
        <v>419</v>
      </c>
      <c r="E48" s="14" t="s">
        <v>420</v>
      </c>
    </row>
    <row r="49" spans="1:5" x14ac:dyDescent="0.25">
      <c r="A49" s="14">
        <v>923</v>
      </c>
      <c r="B49" s="14" t="s">
        <v>425</v>
      </c>
      <c r="C49" s="38" t="s">
        <v>426</v>
      </c>
      <c r="D49" s="14" t="s">
        <v>419</v>
      </c>
      <c r="E49" s="14" t="s">
        <v>420</v>
      </c>
    </row>
    <row r="50" spans="1:5" x14ac:dyDescent="0.25">
      <c r="A50" s="14">
        <v>924</v>
      </c>
      <c r="B50" s="14" t="s">
        <v>425</v>
      </c>
      <c r="C50" s="38" t="s">
        <v>426</v>
      </c>
      <c r="D50" s="14" t="s">
        <v>419</v>
      </c>
      <c r="E50" s="14" t="s">
        <v>420</v>
      </c>
    </row>
    <row r="51" spans="1:5" x14ac:dyDescent="0.25">
      <c r="A51" s="14">
        <v>925</v>
      </c>
      <c r="B51" s="14" t="s">
        <v>425</v>
      </c>
      <c r="C51" s="38" t="s">
        <v>426</v>
      </c>
      <c r="D51" s="14" t="s">
        <v>419</v>
      </c>
      <c r="E51" s="14" t="s">
        <v>420</v>
      </c>
    </row>
    <row r="52" spans="1:5" x14ac:dyDescent="0.25">
      <c r="A52" s="14">
        <v>926</v>
      </c>
      <c r="B52" s="14" t="s">
        <v>425</v>
      </c>
      <c r="C52" s="38" t="s">
        <v>427</v>
      </c>
      <c r="D52" s="14" t="s">
        <v>419</v>
      </c>
      <c r="E52" s="14" t="s">
        <v>420</v>
      </c>
    </row>
    <row r="53" spans="1:5" x14ac:dyDescent="0.25">
      <c r="A53" s="14">
        <v>927</v>
      </c>
      <c r="B53" s="14" t="s">
        <v>425</v>
      </c>
      <c r="C53" s="38" t="s">
        <v>427</v>
      </c>
      <c r="D53" s="14" t="s">
        <v>419</v>
      </c>
      <c r="E53" s="14" t="s">
        <v>420</v>
      </c>
    </row>
    <row r="54" spans="1:5" x14ac:dyDescent="0.25">
      <c r="A54" s="14">
        <v>928</v>
      </c>
      <c r="B54" s="14" t="s">
        <v>425</v>
      </c>
      <c r="C54" s="38" t="s">
        <v>427</v>
      </c>
      <c r="D54" s="14" t="s">
        <v>419</v>
      </c>
      <c r="E54" s="14" t="s">
        <v>420</v>
      </c>
    </row>
    <row r="55" spans="1:5" x14ac:dyDescent="0.25">
      <c r="A55" s="14">
        <v>929</v>
      </c>
      <c r="B55" s="14" t="s">
        <v>425</v>
      </c>
      <c r="C55" s="38" t="s">
        <v>427</v>
      </c>
      <c r="D55" s="14" t="s">
        <v>419</v>
      </c>
      <c r="E55" s="14" t="s">
        <v>420</v>
      </c>
    </row>
    <row r="56" spans="1:5" x14ac:dyDescent="0.25">
      <c r="A56" s="14">
        <v>930</v>
      </c>
      <c r="B56" s="14" t="s">
        <v>425</v>
      </c>
      <c r="C56" s="38" t="s">
        <v>427</v>
      </c>
      <c r="D56" s="14" t="s">
        <v>419</v>
      </c>
      <c r="E56" s="14" t="s">
        <v>420</v>
      </c>
    </row>
    <row r="57" spans="1:5" x14ac:dyDescent="0.25">
      <c r="A57" s="14">
        <v>931</v>
      </c>
      <c r="B57" s="14" t="s">
        <v>425</v>
      </c>
      <c r="C57" s="38" t="s">
        <v>426</v>
      </c>
      <c r="D57" s="14" t="s">
        <v>419</v>
      </c>
      <c r="E57" s="14" t="s">
        <v>420</v>
      </c>
    </row>
    <row r="58" spans="1:5" x14ac:dyDescent="0.25">
      <c r="A58" s="14">
        <v>932</v>
      </c>
      <c r="B58" s="14" t="s">
        <v>425</v>
      </c>
      <c r="C58" s="38" t="s">
        <v>427</v>
      </c>
      <c r="D58" s="14" t="s">
        <v>419</v>
      </c>
      <c r="E58" s="14" t="s">
        <v>420</v>
      </c>
    </row>
    <row r="59" spans="1:5" x14ac:dyDescent="0.25">
      <c r="A59" s="14">
        <v>933</v>
      </c>
      <c r="B59" s="14" t="s">
        <v>425</v>
      </c>
      <c r="C59" s="38" t="s">
        <v>427</v>
      </c>
      <c r="D59" s="14" t="s">
        <v>419</v>
      </c>
      <c r="E59" s="14" t="s">
        <v>420</v>
      </c>
    </row>
    <row r="60" spans="1:5" x14ac:dyDescent="0.25">
      <c r="A60" s="14">
        <v>934</v>
      </c>
      <c r="B60" s="14" t="s">
        <v>425</v>
      </c>
      <c r="C60" s="38" t="s">
        <v>427</v>
      </c>
      <c r="D60" s="14" t="s">
        <v>419</v>
      </c>
      <c r="E60" s="14" t="s">
        <v>420</v>
      </c>
    </row>
    <row r="61" spans="1:5" x14ac:dyDescent="0.25">
      <c r="A61" s="14">
        <v>935</v>
      </c>
      <c r="B61" s="14" t="s">
        <v>425</v>
      </c>
      <c r="C61" s="38" t="s">
        <v>426</v>
      </c>
      <c r="D61" s="14" t="s">
        <v>419</v>
      </c>
      <c r="E61" s="14" t="s">
        <v>420</v>
      </c>
    </row>
    <row r="62" spans="1:5" x14ac:dyDescent="0.25">
      <c r="A62" s="14">
        <v>936</v>
      </c>
      <c r="B62" s="14" t="s">
        <v>425</v>
      </c>
      <c r="C62" s="38" t="s">
        <v>427</v>
      </c>
      <c r="D62" s="14" t="s">
        <v>419</v>
      </c>
      <c r="E62" s="14" t="s">
        <v>420</v>
      </c>
    </row>
    <row r="63" spans="1:5" x14ac:dyDescent="0.25">
      <c r="A63" s="14">
        <v>937</v>
      </c>
      <c r="B63" s="14" t="s">
        <v>425</v>
      </c>
      <c r="C63" s="38" t="s">
        <v>427</v>
      </c>
      <c r="D63" s="14" t="s">
        <v>419</v>
      </c>
      <c r="E63" s="14" t="s">
        <v>420</v>
      </c>
    </row>
    <row r="64" spans="1:5" x14ac:dyDescent="0.25">
      <c r="A64" s="14">
        <v>938</v>
      </c>
      <c r="B64" s="14" t="s">
        <v>425</v>
      </c>
      <c r="C64" s="38" t="s">
        <v>426</v>
      </c>
      <c r="D64" s="14" t="s">
        <v>419</v>
      </c>
      <c r="E64" s="14" t="s">
        <v>420</v>
      </c>
    </row>
    <row r="65" spans="1:5" x14ac:dyDescent="0.25">
      <c r="A65" s="14">
        <v>939</v>
      </c>
      <c r="B65" s="19" t="s">
        <v>425</v>
      </c>
      <c r="C65" s="39" t="s">
        <v>426</v>
      </c>
      <c r="D65" s="19" t="s">
        <v>419</v>
      </c>
      <c r="E65" s="19" t="s">
        <v>420</v>
      </c>
    </row>
    <row r="66" spans="1:5" x14ac:dyDescent="0.25">
      <c r="A66" s="14">
        <v>940</v>
      </c>
      <c r="B66" s="19" t="s">
        <v>425</v>
      </c>
      <c r="C66" s="39" t="s">
        <v>427</v>
      </c>
      <c r="D66" s="19" t="s">
        <v>419</v>
      </c>
      <c r="E66" s="19" t="s">
        <v>420</v>
      </c>
    </row>
    <row r="67" spans="1:5" x14ac:dyDescent="0.25">
      <c r="A67" s="14">
        <v>941</v>
      </c>
      <c r="B67" s="19" t="s">
        <v>425</v>
      </c>
      <c r="C67" s="39" t="s">
        <v>426</v>
      </c>
      <c r="D67" s="19" t="s">
        <v>419</v>
      </c>
      <c r="E67" s="19" t="s">
        <v>420</v>
      </c>
    </row>
    <row r="68" spans="1:5" x14ac:dyDescent="0.25">
      <c r="A68" s="14">
        <v>942</v>
      </c>
      <c r="B68" s="19" t="s">
        <v>425</v>
      </c>
      <c r="C68" s="39" t="s">
        <v>426</v>
      </c>
      <c r="D68" s="19" t="s">
        <v>419</v>
      </c>
      <c r="E68" s="19" t="s">
        <v>420</v>
      </c>
    </row>
    <row r="69" spans="1:5" x14ac:dyDescent="0.25">
      <c r="A69" s="14">
        <v>943</v>
      </c>
      <c r="B69" s="19" t="s">
        <v>425</v>
      </c>
      <c r="C69" s="39" t="s">
        <v>426</v>
      </c>
      <c r="D69" s="19" t="s">
        <v>419</v>
      </c>
      <c r="E69" s="19" t="s">
        <v>420</v>
      </c>
    </row>
    <row r="70" spans="1:5" x14ac:dyDescent="0.25">
      <c r="A70" s="14">
        <v>944</v>
      </c>
      <c r="B70" s="19" t="s">
        <v>425</v>
      </c>
      <c r="C70" s="39" t="s">
        <v>426</v>
      </c>
      <c r="D70" s="19" t="s">
        <v>419</v>
      </c>
      <c r="E70" s="19" t="s">
        <v>420</v>
      </c>
    </row>
    <row r="71" spans="1:5" x14ac:dyDescent="0.25">
      <c r="A71" s="14">
        <v>945</v>
      </c>
      <c r="B71" s="19" t="s">
        <v>425</v>
      </c>
      <c r="C71" s="39" t="s">
        <v>426</v>
      </c>
      <c r="D71" s="19" t="s">
        <v>419</v>
      </c>
      <c r="E71" s="19" t="s">
        <v>420</v>
      </c>
    </row>
    <row r="72" spans="1:5" x14ac:dyDescent="0.25">
      <c r="A72" s="14">
        <v>946</v>
      </c>
      <c r="B72" s="19" t="s">
        <v>425</v>
      </c>
      <c r="C72" s="39" t="s">
        <v>427</v>
      </c>
      <c r="D72" s="19" t="s">
        <v>419</v>
      </c>
      <c r="E72" s="19" t="s">
        <v>420</v>
      </c>
    </row>
    <row r="73" spans="1:5" x14ac:dyDescent="0.25">
      <c r="A73" s="14">
        <v>947</v>
      </c>
      <c r="B73" s="19" t="s">
        <v>425</v>
      </c>
      <c r="C73" s="39" t="s">
        <v>427</v>
      </c>
      <c r="D73" s="19" t="s">
        <v>419</v>
      </c>
      <c r="E73" s="19" t="s">
        <v>420</v>
      </c>
    </row>
    <row r="74" spans="1:5" x14ac:dyDescent="0.25">
      <c r="A74" s="14">
        <v>948</v>
      </c>
      <c r="B74" s="19" t="s">
        <v>425</v>
      </c>
      <c r="C74" s="39" t="s">
        <v>426</v>
      </c>
      <c r="D74" s="19" t="s">
        <v>419</v>
      </c>
      <c r="E74" s="19" t="s">
        <v>420</v>
      </c>
    </row>
    <row r="75" spans="1:5" x14ac:dyDescent="0.25">
      <c r="A75" s="14">
        <v>949</v>
      </c>
      <c r="B75" s="19" t="s">
        <v>425</v>
      </c>
      <c r="C75" s="39" t="s">
        <v>427</v>
      </c>
      <c r="D75" s="19" t="s">
        <v>419</v>
      </c>
      <c r="E75" s="19" t="s">
        <v>420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3" workbookViewId="0">
      <selection activeCell="A4" sqref="A4:E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4">
        <v>950</v>
      </c>
      <c r="B4" s="14" t="s">
        <v>417</v>
      </c>
      <c r="C4" s="14">
        <v>0</v>
      </c>
      <c r="D4" s="14" t="s">
        <v>417</v>
      </c>
      <c r="E4" s="14" t="s">
        <v>417</v>
      </c>
    </row>
    <row r="5" spans="1:5" x14ac:dyDescent="0.25">
      <c r="A5" s="14">
        <v>951</v>
      </c>
      <c r="B5" s="14" t="s">
        <v>417</v>
      </c>
      <c r="C5" s="14">
        <v>0</v>
      </c>
      <c r="D5" s="14" t="s">
        <v>417</v>
      </c>
      <c r="E5" s="40" t="s">
        <v>417</v>
      </c>
    </row>
    <row r="6" spans="1:5" x14ac:dyDescent="0.25">
      <c r="A6" s="14">
        <v>952</v>
      </c>
      <c r="B6" s="14" t="s">
        <v>417</v>
      </c>
      <c r="C6" s="14">
        <v>0</v>
      </c>
      <c r="D6" s="14" t="s">
        <v>417</v>
      </c>
      <c r="E6" s="14" t="s">
        <v>417</v>
      </c>
    </row>
    <row r="7" spans="1:5" x14ac:dyDescent="0.25">
      <c r="A7" s="14">
        <v>953</v>
      </c>
      <c r="B7" s="14" t="s">
        <v>417</v>
      </c>
      <c r="C7" s="14">
        <v>0</v>
      </c>
      <c r="D7" s="14" t="s">
        <v>417</v>
      </c>
      <c r="E7" s="14" t="s">
        <v>417</v>
      </c>
    </row>
    <row r="8" spans="1:5" x14ac:dyDescent="0.25">
      <c r="A8" s="14">
        <v>954</v>
      </c>
      <c r="B8" s="14" t="s">
        <v>417</v>
      </c>
      <c r="C8" s="14">
        <v>0</v>
      </c>
      <c r="D8" s="14" t="s">
        <v>417</v>
      </c>
      <c r="E8" s="14" t="s">
        <v>417</v>
      </c>
    </row>
    <row r="9" spans="1:5" x14ac:dyDescent="0.25">
      <c r="A9" s="14">
        <v>955</v>
      </c>
      <c r="B9" s="14" t="s">
        <v>417</v>
      </c>
      <c r="C9" s="14">
        <v>0</v>
      </c>
      <c r="D9" s="14" t="s">
        <v>417</v>
      </c>
      <c r="E9" s="14" t="s">
        <v>417</v>
      </c>
    </row>
    <row r="10" spans="1:5" x14ac:dyDescent="0.25">
      <c r="A10" s="14">
        <v>956</v>
      </c>
      <c r="B10" s="14" t="s">
        <v>417</v>
      </c>
      <c r="C10" s="14">
        <v>0</v>
      </c>
      <c r="D10" s="14" t="s">
        <v>417</v>
      </c>
      <c r="E10" s="14" t="s">
        <v>417</v>
      </c>
    </row>
    <row r="11" spans="1:5" x14ac:dyDescent="0.25">
      <c r="A11" s="14">
        <v>957</v>
      </c>
      <c r="B11" s="14" t="s">
        <v>417</v>
      </c>
      <c r="C11" s="14">
        <v>0</v>
      </c>
      <c r="D11" s="14" t="s">
        <v>417</v>
      </c>
      <c r="E11" s="14" t="s">
        <v>417</v>
      </c>
    </row>
    <row r="12" spans="1:5" x14ac:dyDescent="0.25">
      <c r="A12" s="14">
        <v>958</v>
      </c>
      <c r="B12" s="14" t="s">
        <v>417</v>
      </c>
      <c r="C12" s="14">
        <v>0</v>
      </c>
      <c r="D12" s="14" t="s">
        <v>417</v>
      </c>
      <c r="E12" s="14" t="s">
        <v>417</v>
      </c>
    </row>
    <row r="13" spans="1:5" x14ac:dyDescent="0.25">
      <c r="A13" s="14">
        <v>959</v>
      </c>
      <c r="B13" s="14" t="s">
        <v>417</v>
      </c>
      <c r="C13" s="14">
        <v>0</v>
      </c>
      <c r="D13" s="14" t="s">
        <v>417</v>
      </c>
      <c r="E13" s="14" t="s">
        <v>417</v>
      </c>
    </row>
    <row r="14" spans="1:5" x14ac:dyDescent="0.25">
      <c r="A14" s="14">
        <v>960</v>
      </c>
      <c r="B14" s="14" t="s">
        <v>417</v>
      </c>
      <c r="C14" s="14">
        <v>0</v>
      </c>
      <c r="D14" s="14" t="s">
        <v>417</v>
      </c>
      <c r="E14" s="14" t="s">
        <v>417</v>
      </c>
    </row>
    <row r="15" spans="1:5" x14ac:dyDescent="0.25">
      <c r="A15" s="14">
        <v>961</v>
      </c>
      <c r="B15" s="14" t="s">
        <v>417</v>
      </c>
      <c r="C15" s="14">
        <v>0</v>
      </c>
      <c r="D15" s="14" t="s">
        <v>417</v>
      </c>
      <c r="E15" s="14" t="s">
        <v>417</v>
      </c>
    </row>
    <row r="16" spans="1:5" x14ac:dyDescent="0.25">
      <c r="A16" s="14">
        <v>962</v>
      </c>
      <c r="B16" s="14" t="s">
        <v>417</v>
      </c>
      <c r="C16" s="14">
        <v>0</v>
      </c>
      <c r="D16" s="14" t="s">
        <v>417</v>
      </c>
      <c r="E16" s="14" t="s">
        <v>417</v>
      </c>
    </row>
    <row r="17" spans="1:5" x14ac:dyDescent="0.25">
      <c r="A17" s="14">
        <v>963</v>
      </c>
      <c r="B17" s="14" t="s">
        <v>417</v>
      </c>
      <c r="C17" s="14">
        <v>0</v>
      </c>
      <c r="D17" s="14" t="s">
        <v>417</v>
      </c>
      <c r="E17" s="14" t="s">
        <v>417</v>
      </c>
    </row>
    <row r="18" spans="1:5" x14ac:dyDescent="0.25">
      <c r="A18" s="14">
        <v>964</v>
      </c>
      <c r="B18" s="14" t="s">
        <v>417</v>
      </c>
      <c r="C18" s="14">
        <v>0</v>
      </c>
      <c r="D18" s="14" t="s">
        <v>417</v>
      </c>
      <c r="E18" s="14" t="s">
        <v>417</v>
      </c>
    </row>
    <row r="19" spans="1:5" x14ac:dyDescent="0.25">
      <c r="A19" s="14">
        <v>965</v>
      </c>
      <c r="B19" s="14" t="s">
        <v>417</v>
      </c>
      <c r="C19" s="14">
        <v>0</v>
      </c>
      <c r="D19" s="14" t="s">
        <v>417</v>
      </c>
      <c r="E19" s="14" t="s">
        <v>417</v>
      </c>
    </row>
    <row r="20" spans="1:5" x14ac:dyDescent="0.25">
      <c r="A20" s="14">
        <v>966</v>
      </c>
      <c r="B20" s="14" t="s">
        <v>417</v>
      </c>
      <c r="C20" s="14">
        <v>0</v>
      </c>
      <c r="D20" s="14" t="s">
        <v>417</v>
      </c>
      <c r="E20" s="14" t="s">
        <v>417</v>
      </c>
    </row>
    <row r="21" spans="1:5" x14ac:dyDescent="0.25">
      <c r="A21" s="14">
        <v>967</v>
      </c>
      <c r="B21" s="14" t="s">
        <v>417</v>
      </c>
      <c r="C21" s="14">
        <v>0</v>
      </c>
      <c r="D21" s="14" t="s">
        <v>417</v>
      </c>
      <c r="E21" s="14" t="s">
        <v>417</v>
      </c>
    </row>
    <row r="22" spans="1:5" x14ac:dyDescent="0.25">
      <c r="A22" s="14">
        <v>968</v>
      </c>
      <c r="B22" s="14" t="s">
        <v>417</v>
      </c>
      <c r="C22" s="14">
        <v>0</v>
      </c>
      <c r="D22" s="14" t="s">
        <v>417</v>
      </c>
      <c r="E22" s="14" t="s">
        <v>417</v>
      </c>
    </row>
    <row r="23" spans="1:5" x14ac:dyDescent="0.25">
      <c r="A23" s="14">
        <v>969</v>
      </c>
      <c r="B23" s="14" t="s">
        <v>417</v>
      </c>
      <c r="C23" s="14">
        <v>0</v>
      </c>
      <c r="D23" s="14" t="s">
        <v>417</v>
      </c>
      <c r="E23" s="14" t="s">
        <v>417</v>
      </c>
    </row>
    <row r="24" spans="1:5" x14ac:dyDescent="0.25">
      <c r="A24" s="14">
        <v>970</v>
      </c>
      <c r="B24" s="14" t="s">
        <v>417</v>
      </c>
      <c r="C24" s="14">
        <v>0</v>
      </c>
      <c r="D24" s="14" t="s">
        <v>417</v>
      </c>
      <c r="E24" s="14" t="s">
        <v>417</v>
      </c>
    </row>
    <row r="25" spans="1:5" x14ac:dyDescent="0.25">
      <c r="A25" s="14">
        <v>971</v>
      </c>
      <c r="B25" s="14" t="s">
        <v>417</v>
      </c>
      <c r="C25" s="14">
        <v>0</v>
      </c>
      <c r="D25" s="14" t="s">
        <v>417</v>
      </c>
      <c r="E25" s="14" t="s">
        <v>417</v>
      </c>
    </row>
    <row r="26" spans="1:5" x14ac:dyDescent="0.25">
      <c r="A26" s="14">
        <v>972</v>
      </c>
      <c r="B26" s="14" t="s">
        <v>417</v>
      </c>
      <c r="C26" s="14">
        <v>0</v>
      </c>
      <c r="D26" s="14" t="s">
        <v>417</v>
      </c>
      <c r="E26" s="14" t="s">
        <v>417</v>
      </c>
    </row>
    <row r="27" spans="1:5" x14ac:dyDescent="0.25">
      <c r="A27" s="14">
        <v>973</v>
      </c>
      <c r="B27" s="14" t="s">
        <v>417</v>
      </c>
      <c r="C27" s="14">
        <v>0</v>
      </c>
      <c r="D27" s="14" t="s">
        <v>417</v>
      </c>
      <c r="E27" s="14" t="s">
        <v>417</v>
      </c>
    </row>
    <row r="28" spans="1:5" x14ac:dyDescent="0.25">
      <c r="A28" s="14">
        <v>974</v>
      </c>
      <c r="B28" s="14" t="s">
        <v>417</v>
      </c>
      <c r="C28" s="14">
        <v>0</v>
      </c>
      <c r="D28" s="14" t="s">
        <v>417</v>
      </c>
      <c r="E28" s="14" t="s">
        <v>417</v>
      </c>
    </row>
    <row r="29" spans="1:5" x14ac:dyDescent="0.25">
      <c r="A29" s="14">
        <v>975</v>
      </c>
      <c r="B29" s="14" t="s">
        <v>417</v>
      </c>
      <c r="C29" s="14">
        <v>0</v>
      </c>
      <c r="D29" s="14" t="s">
        <v>417</v>
      </c>
      <c r="E29" s="14" t="s">
        <v>417</v>
      </c>
    </row>
    <row r="30" spans="1:5" x14ac:dyDescent="0.25">
      <c r="A30" s="14">
        <v>976</v>
      </c>
      <c r="B30" s="14" t="s">
        <v>417</v>
      </c>
      <c r="C30" s="14">
        <v>0</v>
      </c>
      <c r="D30" s="14" t="s">
        <v>417</v>
      </c>
      <c r="E30" s="14" t="s">
        <v>417</v>
      </c>
    </row>
    <row r="31" spans="1:5" x14ac:dyDescent="0.25">
      <c r="A31" s="14">
        <v>977</v>
      </c>
      <c r="B31" s="14" t="s">
        <v>417</v>
      </c>
      <c r="C31" s="14">
        <v>0</v>
      </c>
      <c r="D31" s="14" t="s">
        <v>417</v>
      </c>
      <c r="E31" s="14" t="s">
        <v>417</v>
      </c>
    </row>
    <row r="32" spans="1:5" x14ac:dyDescent="0.25">
      <c r="A32" s="14">
        <v>978</v>
      </c>
      <c r="B32" s="14" t="s">
        <v>417</v>
      </c>
      <c r="C32" s="14">
        <v>0</v>
      </c>
      <c r="D32" s="14" t="s">
        <v>417</v>
      </c>
      <c r="E32" s="14" t="s">
        <v>417</v>
      </c>
    </row>
    <row r="33" spans="1:5" x14ac:dyDescent="0.25">
      <c r="A33" s="14">
        <v>979</v>
      </c>
      <c r="B33" s="14" t="s">
        <v>417</v>
      </c>
      <c r="C33" s="14">
        <v>0</v>
      </c>
      <c r="D33" s="14" t="s">
        <v>417</v>
      </c>
      <c r="E33" s="14" t="s">
        <v>417</v>
      </c>
    </row>
    <row r="34" spans="1:5" x14ac:dyDescent="0.25">
      <c r="A34" s="14">
        <v>980</v>
      </c>
      <c r="B34" s="14" t="s">
        <v>417</v>
      </c>
      <c r="C34" s="14">
        <v>0</v>
      </c>
      <c r="D34" s="14" t="s">
        <v>417</v>
      </c>
      <c r="E34" s="14" t="s">
        <v>417</v>
      </c>
    </row>
    <row r="35" spans="1:5" x14ac:dyDescent="0.25">
      <c r="A35" s="14">
        <v>981</v>
      </c>
      <c r="B35" s="14" t="s">
        <v>417</v>
      </c>
      <c r="C35" s="14">
        <v>0</v>
      </c>
      <c r="D35" s="14" t="s">
        <v>417</v>
      </c>
      <c r="E35" s="14" t="s">
        <v>417</v>
      </c>
    </row>
    <row r="36" spans="1:5" x14ac:dyDescent="0.25">
      <c r="A36" s="14">
        <v>982</v>
      </c>
      <c r="B36" s="14" t="s">
        <v>417</v>
      </c>
      <c r="C36" s="14">
        <v>0</v>
      </c>
      <c r="D36" s="14" t="s">
        <v>417</v>
      </c>
      <c r="E36" s="14" t="s">
        <v>417</v>
      </c>
    </row>
    <row r="37" spans="1:5" x14ac:dyDescent="0.25">
      <c r="A37" s="14">
        <v>983</v>
      </c>
      <c r="B37" s="14" t="s">
        <v>417</v>
      </c>
      <c r="C37" s="14">
        <v>0</v>
      </c>
      <c r="D37" s="14" t="s">
        <v>417</v>
      </c>
      <c r="E37" s="14" t="s">
        <v>417</v>
      </c>
    </row>
    <row r="38" spans="1:5" x14ac:dyDescent="0.25">
      <c r="A38" s="14">
        <v>984</v>
      </c>
      <c r="B38" s="14" t="s">
        <v>417</v>
      </c>
      <c r="C38" s="14">
        <v>0</v>
      </c>
      <c r="D38" s="14" t="s">
        <v>417</v>
      </c>
      <c r="E38" s="14" t="s">
        <v>417</v>
      </c>
    </row>
    <row r="39" spans="1:5" x14ac:dyDescent="0.25">
      <c r="A39" s="14">
        <v>985</v>
      </c>
      <c r="B39" s="14" t="s">
        <v>417</v>
      </c>
      <c r="C39" s="14">
        <v>0</v>
      </c>
      <c r="D39" s="14" t="s">
        <v>417</v>
      </c>
      <c r="E39" s="14" t="s">
        <v>417</v>
      </c>
    </row>
    <row r="40" spans="1:5" x14ac:dyDescent="0.25">
      <c r="A40" s="14">
        <v>987</v>
      </c>
      <c r="B40" s="14" t="s">
        <v>417</v>
      </c>
      <c r="C40" s="14">
        <v>0</v>
      </c>
      <c r="D40" s="14" t="s">
        <v>417</v>
      </c>
      <c r="E40" s="14" t="s">
        <v>417</v>
      </c>
    </row>
    <row r="41" spans="1:5" x14ac:dyDescent="0.25">
      <c r="A41" s="14">
        <v>988</v>
      </c>
      <c r="B41" s="14" t="s">
        <v>417</v>
      </c>
      <c r="C41" s="14">
        <v>0</v>
      </c>
      <c r="D41" s="14" t="s">
        <v>417</v>
      </c>
      <c r="E41" s="14" t="s">
        <v>417</v>
      </c>
    </row>
    <row r="42" spans="1:5" x14ac:dyDescent="0.25">
      <c r="A42" s="14">
        <v>989</v>
      </c>
      <c r="B42" s="14" t="s">
        <v>417</v>
      </c>
      <c r="C42" s="14">
        <v>0</v>
      </c>
      <c r="D42" s="14" t="s">
        <v>417</v>
      </c>
      <c r="E42" s="14" t="s">
        <v>417</v>
      </c>
    </row>
    <row r="43" spans="1:5" x14ac:dyDescent="0.25">
      <c r="A43" s="14">
        <v>990</v>
      </c>
      <c r="B43" s="14" t="s">
        <v>417</v>
      </c>
      <c r="C43" s="14">
        <v>0</v>
      </c>
      <c r="D43" s="14" t="s">
        <v>417</v>
      </c>
      <c r="E43" s="14" t="s">
        <v>417</v>
      </c>
    </row>
    <row r="44" spans="1:5" x14ac:dyDescent="0.25">
      <c r="A44" s="14">
        <v>991</v>
      </c>
      <c r="B44" s="14" t="s">
        <v>417</v>
      </c>
      <c r="C44" s="14">
        <v>0</v>
      </c>
      <c r="D44" s="14" t="s">
        <v>417</v>
      </c>
      <c r="E44" s="14" t="s">
        <v>417</v>
      </c>
    </row>
    <row r="45" spans="1:5" x14ac:dyDescent="0.25">
      <c r="A45" s="14">
        <v>992</v>
      </c>
      <c r="B45" s="14" t="s">
        <v>417</v>
      </c>
      <c r="C45" s="14">
        <v>0</v>
      </c>
      <c r="D45" s="14" t="s">
        <v>417</v>
      </c>
      <c r="E45" s="14" t="s">
        <v>417</v>
      </c>
    </row>
    <row r="46" spans="1:5" x14ac:dyDescent="0.25">
      <c r="A46" s="14">
        <v>993</v>
      </c>
      <c r="B46" s="14" t="s">
        <v>417</v>
      </c>
      <c r="C46" s="14">
        <v>0</v>
      </c>
      <c r="D46" s="14" t="s">
        <v>417</v>
      </c>
      <c r="E46" s="14" t="s">
        <v>417</v>
      </c>
    </row>
    <row r="47" spans="1:5" x14ac:dyDescent="0.25">
      <c r="A47" s="14">
        <v>994</v>
      </c>
      <c r="B47" s="14" t="s">
        <v>417</v>
      </c>
      <c r="C47" s="14">
        <v>0</v>
      </c>
      <c r="D47" s="14" t="s">
        <v>417</v>
      </c>
      <c r="E47" s="14" t="s">
        <v>417</v>
      </c>
    </row>
    <row r="48" spans="1:5" x14ac:dyDescent="0.25">
      <c r="A48" s="14">
        <v>995</v>
      </c>
      <c r="B48" s="14" t="s">
        <v>417</v>
      </c>
      <c r="C48" s="14">
        <v>0</v>
      </c>
      <c r="D48" s="14" t="s">
        <v>417</v>
      </c>
      <c r="E48" s="14" t="s">
        <v>417</v>
      </c>
    </row>
    <row r="49" spans="1:5" x14ac:dyDescent="0.25">
      <c r="A49" s="14">
        <v>996</v>
      </c>
      <c r="B49" s="14" t="s">
        <v>417</v>
      </c>
      <c r="C49" s="14">
        <v>0</v>
      </c>
      <c r="D49" s="14" t="s">
        <v>417</v>
      </c>
      <c r="E49" s="14" t="s">
        <v>417</v>
      </c>
    </row>
    <row r="50" spans="1:5" x14ac:dyDescent="0.25">
      <c r="A50" s="14">
        <v>997</v>
      </c>
      <c r="B50" s="14" t="s">
        <v>417</v>
      </c>
      <c r="C50" s="14">
        <v>0</v>
      </c>
      <c r="D50" s="14" t="s">
        <v>417</v>
      </c>
      <c r="E50" s="14" t="s">
        <v>417</v>
      </c>
    </row>
    <row r="51" spans="1:5" x14ac:dyDescent="0.25">
      <c r="A51" s="14">
        <v>998</v>
      </c>
      <c r="B51" s="14" t="s">
        <v>417</v>
      </c>
      <c r="C51" s="14">
        <v>0</v>
      </c>
      <c r="D51" s="14" t="s">
        <v>417</v>
      </c>
      <c r="E51" s="14" t="s">
        <v>417</v>
      </c>
    </row>
    <row r="52" spans="1:5" x14ac:dyDescent="0.25">
      <c r="A52" s="14">
        <v>999</v>
      </c>
      <c r="B52" s="14" t="s">
        <v>417</v>
      </c>
      <c r="C52" s="14">
        <v>0</v>
      </c>
      <c r="D52" s="14" t="s">
        <v>417</v>
      </c>
      <c r="E52" s="14" t="s">
        <v>417</v>
      </c>
    </row>
    <row r="53" spans="1:5" x14ac:dyDescent="0.25">
      <c r="A53" s="14">
        <v>1000</v>
      </c>
      <c r="B53" s="14" t="s">
        <v>417</v>
      </c>
      <c r="C53" s="14">
        <v>0</v>
      </c>
      <c r="D53" s="14" t="s">
        <v>417</v>
      </c>
      <c r="E53" s="14" t="s">
        <v>417</v>
      </c>
    </row>
    <row r="54" spans="1:5" x14ac:dyDescent="0.25">
      <c r="A54" s="14">
        <v>1001</v>
      </c>
      <c r="B54" s="14" t="s">
        <v>417</v>
      </c>
      <c r="C54" s="14">
        <v>0</v>
      </c>
      <c r="D54" s="14" t="s">
        <v>417</v>
      </c>
      <c r="E54" s="14" t="s">
        <v>417</v>
      </c>
    </row>
    <row r="55" spans="1:5" x14ac:dyDescent="0.25">
      <c r="A55" s="14">
        <v>1002</v>
      </c>
      <c r="B55" s="14" t="s">
        <v>417</v>
      </c>
      <c r="C55" s="14">
        <v>0</v>
      </c>
      <c r="D55" s="14" t="s">
        <v>417</v>
      </c>
      <c r="E55" s="14" t="s">
        <v>417</v>
      </c>
    </row>
    <row r="56" spans="1:5" x14ac:dyDescent="0.25">
      <c r="A56" s="14">
        <v>1003</v>
      </c>
      <c r="B56" s="14" t="s">
        <v>417</v>
      </c>
      <c r="C56" s="14">
        <v>0</v>
      </c>
      <c r="D56" s="14" t="s">
        <v>417</v>
      </c>
      <c r="E56" s="14" t="s">
        <v>417</v>
      </c>
    </row>
    <row r="57" spans="1:5" x14ac:dyDescent="0.25">
      <c r="A57" s="14">
        <v>1004</v>
      </c>
      <c r="B57" s="14" t="s">
        <v>417</v>
      </c>
      <c r="C57" s="14">
        <v>0</v>
      </c>
      <c r="D57" s="14" t="s">
        <v>417</v>
      </c>
      <c r="E57" s="14" t="s">
        <v>417</v>
      </c>
    </row>
    <row r="58" spans="1:5" x14ac:dyDescent="0.25">
      <c r="A58" s="14">
        <v>1005</v>
      </c>
      <c r="B58" s="14" t="s">
        <v>417</v>
      </c>
      <c r="C58" s="14">
        <v>0</v>
      </c>
      <c r="D58" s="14" t="s">
        <v>417</v>
      </c>
      <c r="E58" s="14" t="s">
        <v>417</v>
      </c>
    </row>
    <row r="59" spans="1:5" x14ac:dyDescent="0.25">
      <c r="A59" s="14">
        <v>1006</v>
      </c>
      <c r="B59" s="14" t="s">
        <v>417</v>
      </c>
      <c r="C59" s="14">
        <v>0</v>
      </c>
      <c r="D59" s="14" t="s">
        <v>417</v>
      </c>
      <c r="E59" s="14" t="s">
        <v>417</v>
      </c>
    </row>
    <row r="60" spans="1:5" x14ac:dyDescent="0.25">
      <c r="A60" s="14">
        <v>1007</v>
      </c>
      <c r="B60" s="14" t="s">
        <v>417</v>
      </c>
      <c r="C60" s="14">
        <v>0</v>
      </c>
      <c r="D60" s="14" t="s">
        <v>417</v>
      </c>
      <c r="E60" s="14" t="s">
        <v>417</v>
      </c>
    </row>
    <row r="61" spans="1:5" x14ac:dyDescent="0.25">
      <c r="A61" s="14">
        <v>1008</v>
      </c>
      <c r="B61" s="14" t="s">
        <v>417</v>
      </c>
      <c r="C61" s="14">
        <v>0</v>
      </c>
      <c r="D61" s="14" t="s">
        <v>417</v>
      </c>
      <c r="E61" s="14" t="s">
        <v>417</v>
      </c>
    </row>
    <row r="62" spans="1:5" x14ac:dyDescent="0.25">
      <c r="A62" s="14">
        <v>1009</v>
      </c>
      <c r="B62" s="14" t="s">
        <v>417</v>
      </c>
      <c r="C62" s="14">
        <v>0</v>
      </c>
      <c r="D62" s="14" t="s">
        <v>417</v>
      </c>
      <c r="E62" s="14" t="s">
        <v>417</v>
      </c>
    </row>
    <row r="63" spans="1:5" x14ac:dyDescent="0.25">
      <c r="A63" s="14">
        <v>1010</v>
      </c>
      <c r="B63" s="14" t="s">
        <v>417</v>
      </c>
      <c r="C63" s="14">
        <v>0</v>
      </c>
      <c r="D63" s="14" t="s">
        <v>417</v>
      </c>
      <c r="E63" s="14" t="s">
        <v>417</v>
      </c>
    </row>
    <row r="64" spans="1:5" x14ac:dyDescent="0.25">
      <c r="A64" s="14">
        <v>1011</v>
      </c>
      <c r="B64" s="14" t="s">
        <v>417</v>
      </c>
      <c r="C64" s="14">
        <v>0</v>
      </c>
      <c r="D64" s="14" t="s">
        <v>417</v>
      </c>
      <c r="E64" s="14" t="s">
        <v>417</v>
      </c>
    </row>
    <row r="65" spans="1:5" x14ac:dyDescent="0.25">
      <c r="A65" s="14">
        <v>1012</v>
      </c>
      <c r="B65" s="14" t="s">
        <v>417</v>
      </c>
      <c r="C65" s="14">
        <v>0</v>
      </c>
      <c r="D65" s="14" t="s">
        <v>417</v>
      </c>
      <c r="E65" s="14" t="s">
        <v>417</v>
      </c>
    </row>
    <row r="66" spans="1:5" x14ac:dyDescent="0.25">
      <c r="A66" s="14">
        <v>1013</v>
      </c>
      <c r="B66" s="14" t="s">
        <v>417</v>
      </c>
      <c r="C66" s="14">
        <v>0</v>
      </c>
      <c r="D66" s="14" t="s">
        <v>417</v>
      </c>
      <c r="E66" s="14" t="s">
        <v>417</v>
      </c>
    </row>
    <row r="67" spans="1:5" x14ac:dyDescent="0.25">
      <c r="A67" s="14">
        <v>1014</v>
      </c>
      <c r="B67" s="14" t="s">
        <v>417</v>
      </c>
      <c r="C67" s="14">
        <v>0</v>
      </c>
      <c r="D67" s="14" t="s">
        <v>417</v>
      </c>
      <c r="E67" s="14" t="s">
        <v>417</v>
      </c>
    </row>
    <row r="68" spans="1:5" x14ac:dyDescent="0.25">
      <c r="A68" s="14">
        <v>1015</v>
      </c>
      <c r="B68" s="14" t="s">
        <v>417</v>
      </c>
      <c r="C68" s="14">
        <v>0</v>
      </c>
      <c r="D68" s="14" t="s">
        <v>417</v>
      </c>
      <c r="E68" s="14" t="s">
        <v>417</v>
      </c>
    </row>
    <row r="69" spans="1:5" x14ac:dyDescent="0.25">
      <c r="A69" s="14">
        <v>1016</v>
      </c>
      <c r="B69" s="14" t="s">
        <v>417</v>
      </c>
      <c r="C69" s="14">
        <v>0</v>
      </c>
      <c r="D69" s="14" t="s">
        <v>417</v>
      </c>
      <c r="E69" s="14" t="s">
        <v>417</v>
      </c>
    </row>
    <row r="70" spans="1:5" x14ac:dyDescent="0.25">
      <c r="A70" s="14">
        <v>1017</v>
      </c>
      <c r="B70" s="14" t="s">
        <v>417</v>
      </c>
      <c r="C70" s="14">
        <v>0</v>
      </c>
      <c r="D70" s="14" t="s">
        <v>417</v>
      </c>
      <c r="E70" s="14" t="s">
        <v>417</v>
      </c>
    </row>
    <row r="71" spans="1:5" x14ac:dyDescent="0.25">
      <c r="A71" s="14">
        <v>1018</v>
      </c>
      <c r="B71" s="14" t="s">
        <v>417</v>
      </c>
      <c r="C71" s="14">
        <v>0</v>
      </c>
      <c r="D71" s="14" t="s">
        <v>417</v>
      </c>
      <c r="E71" s="14" t="s">
        <v>417</v>
      </c>
    </row>
    <row r="72" spans="1:5" x14ac:dyDescent="0.25">
      <c r="A72" s="14">
        <v>1019</v>
      </c>
      <c r="B72" s="14" t="s">
        <v>417</v>
      </c>
      <c r="C72" s="14">
        <v>0</v>
      </c>
      <c r="D72" s="14" t="s">
        <v>417</v>
      </c>
      <c r="E72" s="14" t="s">
        <v>417</v>
      </c>
    </row>
    <row r="73" spans="1:5" x14ac:dyDescent="0.25">
      <c r="A73" s="14">
        <v>1020</v>
      </c>
      <c r="B73" s="14" t="s">
        <v>417</v>
      </c>
      <c r="C73" s="14">
        <v>0</v>
      </c>
      <c r="D73" s="14" t="s">
        <v>417</v>
      </c>
      <c r="E73" s="14" t="s">
        <v>417</v>
      </c>
    </row>
    <row r="74" spans="1:5" x14ac:dyDescent="0.25">
      <c r="A74" s="14">
        <v>1021</v>
      </c>
      <c r="B74" s="14" t="s">
        <v>417</v>
      </c>
      <c r="C74" s="14">
        <v>0</v>
      </c>
      <c r="D74" s="14" t="s">
        <v>417</v>
      </c>
      <c r="E74" s="14" t="s">
        <v>417</v>
      </c>
    </row>
    <row r="75" spans="1:5" x14ac:dyDescent="0.25">
      <c r="A75" s="14">
        <v>1022</v>
      </c>
      <c r="B75" s="14" t="s">
        <v>417</v>
      </c>
      <c r="C75" s="14">
        <v>0</v>
      </c>
      <c r="D75" s="14" t="s">
        <v>417</v>
      </c>
      <c r="E75" s="14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Tabla_242530</vt:lpstr>
      <vt:lpstr>Tabla_242532</vt:lpstr>
      <vt:lpstr>Tabla_242528</vt:lpstr>
      <vt:lpstr>Tabla_242529</vt:lpstr>
      <vt:lpstr>Tabla_242535</vt:lpstr>
      <vt:lpstr>Tabla_242531</vt:lpstr>
      <vt:lpstr>Tabla_242533</vt:lpstr>
      <vt:lpstr>Tabla_242536</vt:lpstr>
      <vt:lpstr>Tabla_242538</vt:lpstr>
      <vt:lpstr>Tabla_242537</vt:lpstr>
      <vt:lpstr>Tabla_242539</vt:lpstr>
      <vt:lpstr>Tabla_242540</vt:lpstr>
      <vt:lpstr>Tabla_242541</vt:lpstr>
      <vt:lpstr>Tabla_242534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2018-01-19T17:31:32Z</dcterms:created>
  <dcterms:modified xsi:type="dcterms:W3CDTF">2018-01-19T17:53:36Z</dcterms:modified>
</cp:coreProperties>
</file>