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8-2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399101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<sst xmlns="http://schemas.openxmlformats.org/spreadsheetml/2006/main" count="730" uniqueCount="415">
  <si>
    <t>46889</t>
  </si>
  <si>
    <t>TÍTULO</t>
  </si>
  <si>
    <t>NOMBRE CORTO</t>
  </si>
  <si>
    <t>DESCRIPCIÓN</t>
  </si>
  <si>
    <t>Información curricular y sanciones administrativas</t>
  </si>
  <si>
    <t>LGTA70FXVII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</si>
  <si>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</si>
  <si>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</si>
  <si>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</si>
  <si>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</si>
  <si>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</si>
  <si>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</si>
  <si>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</si>
  <si>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</si>
  <si>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</si>
  <si>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399097</t>
  </si>
  <si>
    <t>399107</t>
  </si>
  <si>
    <t>399108</t>
  </si>
  <si>
    <t>399096</t>
  </si>
  <si>
    <t>399102</t>
  </si>
  <si>
    <t>399103</t>
  </si>
  <si>
    <t>399104</t>
  </si>
  <si>
    <t>399105</t>
  </si>
  <si>
    <t>399094</t>
  </si>
  <si>
    <t>399111</t>
  </si>
  <si>
    <t>399095</t>
  </si>
  <si>
    <t>399101</t>
  </si>
  <si>
    <t>399099</t>
  </si>
  <si>
    <t>399100</t>
  </si>
  <si>
    <t>399110</t>
  </si>
  <si>
    <t>399098</t>
  </si>
  <si>
    <t>399106</t>
  </si>
  <si>
    <t>399109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</si>
  <si>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</si>
  <si>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</si>
  <si>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</si>
  <si>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</si>
  <si>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</si>
  <si>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</si>
  <si>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</si>
  <si>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</si>
  <si>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</si>
  <si>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</si>
  <si>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</si>
  <si>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</si>
  <si>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Tabla_399101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</si>
  <si>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</si>
  <si>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</si>
  <si>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</si>
  <si>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</si>
  <si>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</si>
  <si>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</si>
  <si>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</si>
  <si>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</si>
  <si>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</si>
  <si>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</si>
  <si>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</si>
  <si>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</si>
  <si>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</si>
  <si>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</si>
  <si>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</si>
  <si>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</si>
  <si>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</si>
  <si>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</si>
  <si>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51665</t>
  </si>
  <si>
    <t>51666</t>
  </si>
  <si>
    <t>51662</t>
  </si>
  <si>
    <t>51663</t>
  </si>
  <si>
    <t>51664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</si>
  <si>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</si>
  <si>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</si>
  <si>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</si>
  <si>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</si>
  <si>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</si>
  <si>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</si>
  <si>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</si>
  <si>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Dr. Xavier</t>
  </si>
  <si>
    <t>Díez de Urdanivia</t>
  </si>
  <si>
    <t>Fernández</t>
  </si>
  <si>
    <t>Presidencia</t>
  </si>
  <si>
    <t xml:space="preserve">Visitador General </t>
  </si>
  <si>
    <t>Lic. Javier Eduardo</t>
  </si>
  <si>
    <t>Roque</t>
  </si>
  <si>
    <t>Valdés</t>
  </si>
  <si>
    <t>Visitaduria General</t>
  </si>
  <si>
    <t>Secretario Ejecutivo</t>
  </si>
  <si>
    <t>Lic. Claudio René</t>
  </si>
  <si>
    <t>Montoya</t>
  </si>
  <si>
    <t>De León</t>
  </si>
  <si>
    <t>Secretaría Ejecutiva</t>
  </si>
  <si>
    <t>Director General</t>
  </si>
  <si>
    <t>Lic. Arturo</t>
  </si>
  <si>
    <t>Téllez</t>
  </si>
  <si>
    <t>Camacho</t>
  </si>
  <si>
    <t>Dirección General</t>
  </si>
  <si>
    <t>Coordinadora del Despacho de la Presidencia</t>
  </si>
  <si>
    <t>Lic. Elsa María del Pilar</t>
  </si>
  <si>
    <t>Flores</t>
  </si>
  <si>
    <t>Velázquez</t>
  </si>
  <si>
    <t>Revisión y Control de la Visitaduría General</t>
  </si>
  <si>
    <t>Lic. Diana Alondra</t>
  </si>
  <si>
    <t>Granados</t>
  </si>
  <si>
    <t>Galván</t>
  </si>
  <si>
    <t xml:space="preserve">Visitador Adjunto (Saltillo) </t>
  </si>
  <si>
    <t>Lic. Bladimir</t>
  </si>
  <si>
    <t>Rosales</t>
  </si>
  <si>
    <t>Cruz</t>
  </si>
  <si>
    <t>Primera Visitaduria Saltillo</t>
  </si>
  <si>
    <t>Visitador Adjunto (Piedras Negras)</t>
  </si>
  <si>
    <t>Lic. Ivonne</t>
  </si>
  <si>
    <t>Martínez</t>
  </si>
  <si>
    <t>Castañeda</t>
  </si>
  <si>
    <t>Tercera Visitaduria Regional Piedras Negras</t>
  </si>
  <si>
    <t xml:space="preserve">Visitador Adjunto </t>
  </si>
  <si>
    <t>Lic. Sofía</t>
  </si>
  <si>
    <t>Muñoz</t>
  </si>
  <si>
    <t>Mendoza</t>
  </si>
  <si>
    <t>Quinta Visitaduria Regional Acuña</t>
  </si>
  <si>
    <t>Lic. Fabian Jassiel</t>
  </si>
  <si>
    <t>Sexta Visitaduria Regional Sabinas</t>
  </si>
  <si>
    <t xml:space="preserve">Recursos Materiales </t>
  </si>
  <si>
    <t>Lic. Saira del Pilar</t>
  </si>
  <si>
    <t>Noriega</t>
  </si>
  <si>
    <t>Covarrubias</t>
  </si>
  <si>
    <t>Contraloría Interna</t>
  </si>
  <si>
    <t xml:space="preserve">Recursos Humanos </t>
  </si>
  <si>
    <t>C.P. Rosa Juanita</t>
  </si>
  <si>
    <t>Campos</t>
  </si>
  <si>
    <t>Coordinación Administrativa</t>
  </si>
  <si>
    <t>Coordinador Jurídico</t>
  </si>
  <si>
    <t>Lic. Maximiliano</t>
  </si>
  <si>
    <t>Blásquez</t>
  </si>
  <si>
    <t>Aguirre</t>
  </si>
  <si>
    <t>Coordinación Jurídica</t>
  </si>
  <si>
    <t>Visitador Adjunto (Saltillo)</t>
  </si>
  <si>
    <t>Lic. María Lourdes</t>
  </si>
  <si>
    <t>Hernández</t>
  </si>
  <si>
    <t>Lic. María Eugenia</t>
  </si>
  <si>
    <t>Canales</t>
  </si>
  <si>
    <t>Almanza</t>
  </si>
  <si>
    <t>Visitador Adjunto (Torreón)</t>
  </si>
  <si>
    <t>Lic. Gloria</t>
  </si>
  <si>
    <t>Garza</t>
  </si>
  <si>
    <t>González</t>
  </si>
  <si>
    <t>Segunda Visitaduria Torreón</t>
  </si>
  <si>
    <t>Lic. Manuel Isaac</t>
  </si>
  <si>
    <t>López</t>
  </si>
  <si>
    <t>Soto</t>
  </si>
  <si>
    <t>Visitador Adjunto (Monclova)</t>
  </si>
  <si>
    <t>Lic. Luis Ángel</t>
  </si>
  <si>
    <t>San Miguel</t>
  </si>
  <si>
    <t>Cuarta Visitaduria Regional Monclova</t>
  </si>
  <si>
    <t>Lic. Felipe</t>
  </si>
  <si>
    <t>García</t>
  </si>
  <si>
    <t>Recursos Financieros</t>
  </si>
  <si>
    <t>C.P. Cristina</t>
  </si>
  <si>
    <t>Nuncio</t>
  </si>
  <si>
    <t>Sustaita</t>
  </si>
  <si>
    <t>Capacitador</t>
  </si>
  <si>
    <t>Lic. Patricia María</t>
  </si>
  <si>
    <t>Domínguez</t>
  </si>
  <si>
    <t>Coronado</t>
  </si>
  <si>
    <t xml:space="preserve">Capacitador </t>
  </si>
  <si>
    <t>Lic. Enriqueta</t>
  </si>
  <si>
    <t>Pimentel</t>
  </si>
  <si>
    <t>Patiño</t>
  </si>
  <si>
    <t>Centro de Investigación</t>
  </si>
  <si>
    <t>Gómez</t>
  </si>
  <si>
    <t>Coordinador de Comunicación Social</t>
  </si>
  <si>
    <t>Lic. Juan Daniel</t>
  </si>
  <si>
    <t>Leal</t>
  </si>
  <si>
    <t>De Koster</t>
  </si>
  <si>
    <t>Comunicación Social</t>
  </si>
  <si>
    <t>Encargada de la Tercer Visitaduria Regional (Piedras Negras)</t>
  </si>
  <si>
    <t>Lic. Blanca Esther</t>
  </si>
  <si>
    <t>Jiménez</t>
  </si>
  <si>
    <t>Franco</t>
  </si>
  <si>
    <t xml:space="preserve">Quinto Visitador Regional (Ciudad Acuña) </t>
  </si>
  <si>
    <t>Lic. Carlos Javier</t>
  </si>
  <si>
    <t>Vargas</t>
  </si>
  <si>
    <t>Méndez</t>
  </si>
  <si>
    <t>Contralor Interno</t>
  </si>
  <si>
    <t>L.C.P. Fabián</t>
  </si>
  <si>
    <t>Chávez</t>
  </si>
  <si>
    <t>Torres</t>
  </si>
  <si>
    <t>Secretario Técnico</t>
  </si>
  <si>
    <t>Lic. María José</t>
  </si>
  <si>
    <t>Ríos</t>
  </si>
  <si>
    <t>Hurtado</t>
  </si>
  <si>
    <t>Secretaría Técnica</t>
  </si>
  <si>
    <t>Coordinador Administrativo</t>
  </si>
  <si>
    <t>C.P. Juan Carlos</t>
  </si>
  <si>
    <t>Ramírez</t>
  </si>
  <si>
    <t>Saucedo</t>
  </si>
  <si>
    <t>Coordinador del CIEDH</t>
  </si>
  <si>
    <t>Lic. David Fernando</t>
  </si>
  <si>
    <t>Borrego</t>
  </si>
  <si>
    <t>Murillo</t>
  </si>
  <si>
    <t>Director de Inclusión</t>
  </si>
  <si>
    <t>Ing. Erasmo</t>
  </si>
  <si>
    <t>Ramos</t>
  </si>
  <si>
    <t>Gil</t>
  </si>
  <si>
    <t>Dirección  de Inclusión</t>
  </si>
  <si>
    <t>Enlace Administrativo</t>
  </si>
  <si>
    <t>L.C. Marie Lizbeth</t>
  </si>
  <si>
    <t>Valdez</t>
  </si>
  <si>
    <t>Lic. Claudia Yuvisela</t>
  </si>
  <si>
    <t>Facundo</t>
  </si>
  <si>
    <t>Lic. Reyna Jennifer</t>
  </si>
  <si>
    <t>Bretado</t>
  </si>
  <si>
    <t>Sicairos</t>
  </si>
  <si>
    <t xml:space="preserve">Coordinador de Sistemas </t>
  </si>
  <si>
    <t>Lic. Octavio de Jesús</t>
  </si>
  <si>
    <t>Escobedo</t>
  </si>
  <si>
    <t>Primer Visitador Regional (Saltillo)</t>
  </si>
  <si>
    <t>Lic. Luis</t>
  </si>
  <si>
    <t>Segundo Visitador Regional (Torreón)</t>
  </si>
  <si>
    <t>Lic. Jesús Alberto</t>
  </si>
  <si>
    <t>Rodríguez</t>
  </si>
  <si>
    <t>Cantú</t>
  </si>
  <si>
    <t>Cuarto Visitador Regional (Monclova)</t>
  </si>
  <si>
    <t>Lic. David</t>
  </si>
  <si>
    <t>Corrales</t>
  </si>
  <si>
    <t>Cuarta Visitaduria Saltillo</t>
  </si>
  <si>
    <t>Capacitador (Torreón)</t>
  </si>
  <si>
    <t>Lic. Salma Alegría</t>
  </si>
  <si>
    <t>Perez</t>
  </si>
  <si>
    <t>Acero</t>
  </si>
  <si>
    <t xml:space="preserve">Sexto Visitador Regional (Ciudad Sabinas) </t>
  </si>
  <si>
    <t>Lic. Juan Antonio</t>
  </si>
  <si>
    <t>Cepeda</t>
  </si>
  <si>
    <t>Coordinadora de Relaciones Públicas CDHEC</t>
  </si>
  <si>
    <t xml:space="preserve">Lic. Maria Irma Eloisa </t>
  </si>
  <si>
    <t>Echevarría</t>
  </si>
  <si>
    <t xml:space="preserve"> Jiménez</t>
  </si>
  <si>
    <t>Derecho</t>
  </si>
  <si>
    <t>Trabajo Social</t>
  </si>
  <si>
    <t>Administración de Empresas</t>
  </si>
  <si>
    <t>Contaduría Pública</t>
  </si>
  <si>
    <t>Psicología</t>
  </si>
  <si>
    <t>Administración Pública</t>
  </si>
  <si>
    <t>Derecho Administrativo</t>
  </si>
  <si>
    <t>En Informacón</t>
  </si>
  <si>
    <t>Informática</t>
  </si>
  <si>
    <t>Mercadotecnia</t>
  </si>
  <si>
    <t>Suprema Corte de Justicia de la Nación</t>
  </si>
  <si>
    <t>Titular de la Casa de la Cultura Jurídica en Saltillo, Coahuila</t>
  </si>
  <si>
    <t>Sector Público Federal y Estatal</t>
  </si>
  <si>
    <t>Despacho Jurídico</t>
  </si>
  <si>
    <t>Abogado Postulante en materias de derecho civil, mercantil, amparo, penal y administrativo</t>
  </si>
  <si>
    <t>Iniciativa Privada</t>
  </si>
  <si>
    <t>Comisión Nacional de Agua</t>
  </si>
  <si>
    <t>Subgerente Regional y Coordinador Regional</t>
  </si>
  <si>
    <t>Ayuntamiento de Saltillo</t>
  </si>
  <si>
    <t>Coordinadora de la Dirección de Modernización Administrativa y Transparencia de la Contraloria Municipal Saltillo</t>
  </si>
  <si>
    <t>Sector Público Estatal y Municipal</t>
  </si>
  <si>
    <t>Notaria Publica 29</t>
  </si>
  <si>
    <t>Auxiliar</t>
  </si>
  <si>
    <t>Notaria Publica 82</t>
  </si>
  <si>
    <t>Despacho Juridico Acser Piedras Negras Coahuila</t>
  </si>
  <si>
    <t>Abogado Litigante</t>
  </si>
  <si>
    <t>Despacho Juridico Lic Manuel Julian Ramirez</t>
  </si>
  <si>
    <t>Litigante</t>
  </si>
  <si>
    <t>Secretaria de Desarrollo Social Delegación Coahuila</t>
  </si>
  <si>
    <t>Promotor</t>
  </si>
  <si>
    <t>Factor Optimo SA de CV Sofomor ENR</t>
  </si>
  <si>
    <t>Ejecutivo de Cobranza, Facturación, Cuentas por Cobrar y Pagar</t>
  </si>
  <si>
    <t>Comercializadora Gramol SA de CV</t>
  </si>
  <si>
    <t>Coordinador Contable</t>
  </si>
  <si>
    <t>Procuraduria General de Justicia del Estado</t>
  </si>
  <si>
    <t>Defensor Público</t>
  </si>
  <si>
    <t>Sector Público Estatal</t>
  </si>
  <si>
    <t>Secretario Técnico y Agente Investigador del Ministerio Público</t>
  </si>
  <si>
    <t>Secretaria de Comercio Exterior</t>
  </si>
  <si>
    <t>Departamento de Promoción al Comercio Exterior</t>
  </si>
  <si>
    <t>Área Jurídica</t>
  </si>
  <si>
    <t>Tribunal Superior de Justicia del Estado de Coahuila</t>
  </si>
  <si>
    <t>Grupo Empresarial ROSEI</t>
  </si>
  <si>
    <t>Gernete de Alimentos</t>
  </si>
  <si>
    <t>Auditoria Superior del Estado de Coahuila</t>
  </si>
  <si>
    <t>Auditor de Auditorías a Municipios</t>
  </si>
  <si>
    <t>Periodico Vanguardia El Guardia</t>
  </si>
  <si>
    <t>Reportero Policiaco</t>
  </si>
  <si>
    <t xml:space="preserve">Sector Público </t>
  </si>
  <si>
    <t>Jefe de Cuentas por Pagar y Compras</t>
  </si>
  <si>
    <t xml:space="preserve">Sector Público Estatal  </t>
  </si>
  <si>
    <t>Fiscalista</t>
  </si>
  <si>
    <t xml:space="preserve">Bufete Huereca-Santos, S.C. </t>
  </si>
  <si>
    <t>Asistente en materia mercantil</t>
  </si>
  <si>
    <t>AMEVER</t>
  </si>
  <si>
    <t>Auditoria Superior de la Federación</t>
  </si>
  <si>
    <t>Supervisora de area Administrativa</t>
  </si>
  <si>
    <t>Despacho Juridico Ana María Gutierrez Perales</t>
  </si>
  <si>
    <t>Auxiliar Jurídico</t>
  </si>
  <si>
    <t>Aeropuerto de Durango, S.A. de C.V.</t>
  </si>
  <si>
    <t>Verificador de Aduanas</t>
  </si>
  <si>
    <t>Sector Privado</t>
  </si>
  <si>
    <t>Corporativo Lanix SA de CV</t>
  </si>
  <si>
    <t>Encargado del Centro de soluciones</t>
  </si>
  <si>
    <t>Secretaria de la Juventud del Estado de Coahuila de Zaragoza</t>
  </si>
  <si>
    <t>Coordinador Jurídico  y Titular de las Unidades de Transparencia y Atrención de Acceso a la Información</t>
  </si>
  <si>
    <t>Procuraduria General de Justicia del Estado de Coahuila.</t>
  </si>
  <si>
    <t>Coordinador General de Derechos Humanos y Alerta AMBER</t>
  </si>
  <si>
    <t>Centro de Evaluación VALPAR</t>
  </si>
  <si>
    <t>Trabajadora Social</t>
  </si>
  <si>
    <t>Despacho Particular</t>
  </si>
  <si>
    <t>Asesoría Jurídica</t>
  </si>
  <si>
    <t>Universidad Autónoma de Coahuila</t>
  </si>
  <si>
    <t xml:space="preserve">Colaboradora en la Coordinación de Relaciones Interinstitucionales </t>
  </si>
  <si>
    <t>http://admin.cdhec.org.mx/archivos/pdf/TRANSPARENCIA/06-1/CV_DOCTOR_XAVIER.pdf</t>
  </si>
  <si>
    <t>http://admin.cdhec.org.mx/archivos/pdf/LIC.%20JAVIER%20ROQUE.pdf</t>
  </si>
  <si>
    <t>http://admin.cdhec.org.mx/archivos/pdf/LIC.%20CLAUDIO%20MONTOYA.pdf</t>
  </si>
  <si>
    <t>http://admin.cdhec.org.mx/archivos/pdf/LIC.%20ARTURO%20TELLEZ.pdf</t>
  </si>
  <si>
    <t>http://admin.cdhec.org.mx/archivos/pdf/LIC.%20PILAR1.pdf</t>
  </si>
  <si>
    <t>http://admin.cdhec.org.mx/archivos/pdf/Curriculum%20Lic%20%20Blanca%20Esther%20Piedras%20Negras.pdf</t>
  </si>
  <si>
    <t>http://admin.cdhec.org.mx/archivos/LIC%20%20SOFIA%20MU%C3%91OZ%20MENDOZA-adjunta%20acu%C3%B1a.pdf</t>
  </si>
  <si>
    <t>http://admin.cdhec.org.mx/archivos/LIC%20%20FABIAN%20JASSIEL%20MU%C3%91OZ%20FLORES-adjunto%20sabinas.pdf</t>
  </si>
  <si>
    <t>http://admin.cdhec.org.mx/archivos/pdf/LIC.%20SAIRA.pdf</t>
  </si>
  <si>
    <t>http://admin.cdhec.org.mx/archivos/pdf/CP.%20Rosa%20Juanita%20Cruz.pdf</t>
  </si>
  <si>
    <t>http://admin.cdhec.org.mx/archivos/pdf/Lic.%20Maximiliano%20Blasquez.pdf</t>
  </si>
  <si>
    <t>http://admin.cdhec.org.mx/archivos/pdf/LIC%20%20MARIA%20DE%20LOURDES%20VISTADOR%20ADJUNTO%20SALTILLO.pdf</t>
  </si>
  <si>
    <t>http://admin.cdhec.org.mx/archivos/pdf/LIC.%20MANUEL%20LOPEZ.pdf</t>
  </si>
  <si>
    <t>http://admin.cdhec.org.mx/archivos/pdf/LIC.%20LUIS%20ANGEL%20SANMIGUEL.pdf</t>
  </si>
  <si>
    <t>http://admin.cdhec.org.mx/archivos/LIC%20%20FELIPE%20CRUZ%20GARCIA-adjunto%20monclova.pdf</t>
  </si>
  <si>
    <t>http://admin.cdhec.org.mx/archivos/pdf/LCP%20CRISTINA%20SUSTAITA.pdf</t>
  </si>
  <si>
    <t>http://admin.cdhec.org.mx/archivos/pdf/LIC.%20PATRICIA%20DOMINGUEZ.pdf</t>
  </si>
  <si>
    <t>http://admin.cdhec.org.mx/archivos/pdf/LIC.%20ENRIQUETA%20PATI%C3%91O.pdf</t>
  </si>
  <si>
    <t>http://admin.cdhec.org.mx/archivos/pdf/curriculum%20Lic%20Carlos%20Javier%20Vargas.pdf</t>
  </si>
  <si>
    <t>http://admin.cdhec.org.mx/archivos/pdf/CP%20FABIAN%20CHAVEZ.pdf</t>
  </si>
  <si>
    <t>http://admin.cdhec.org.mx/archivos/pdf/curriculum%20Lic%20Mar%C3%ADa%20Jos%C3%A9%20R%C3%ADos.pdf</t>
  </si>
  <si>
    <t>http://admin.cdhec.org.mx/archivos/pdf/CP%20JUAN%20CARLOS%20RAMIREZ.pdf</t>
  </si>
  <si>
    <t>http://admin.cdhec.org.mx/archivos/pdf/LIC%20%20DAVID%20FERNANDO%20BORREGO%20ENCARGADO%20DEL%20CIEDH.pdf</t>
  </si>
  <si>
    <t>http://cdhec.org.mx/archivos/transparencia/Direccion_General/Art_70_Fracc_XVII/curriculum_Ing_Erasmo_Ramos_Gil.pdf</t>
  </si>
  <si>
    <t>http://cdhec.org.mx/archivos/transparencia/Direccion_General/Art_70_Fracc_XVII/curriculum_L_C_Marie_Lizbeth_Valdez_Rios.pdf</t>
  </si>
  <si>
    <t>http://cdhec.org.mx/archivos/transparencia/Direccion_General/Art_70_Fracc_XVII/curriculum_claudia_facundo_gonzalez.pdf</t>
  </si>
  <si>
    <t>http://cdhec.org.mx/archivos/transparencia/Direccion_General/Art_21_Fracc_VIII/2017/Curriculum_Reyna_Jenifer_Bretado_Sicairos.pdf</t>
  </si>
  <si>
    <t>http://admin.cdhec.org.mx/archivos/transparencia/Direccion_General/Art_70_Fracc_XVII/Lic_Juan_Antonio_Valdez.pdf</t>
  </si>
  <si>
    <t>http://admin.cdhec.org.mx/archivos/transparencia/Direccion_General/Art_70_Fracc_XVII/Lic_Maria_Irma_Eloisa_Echevarria.pdf</t>
  </si>
  <si>
    <t>01/05/2017</t>
  </si>
  <si>
    <t>Procuraduría General de Justicia del Estado</t>
  </si>
  <si>
    <t>Despacho Jurídico De León y Asociados</t>
  </si>
  <si>
    <t>Colegio de Notarios de Coahuila A.C.</t>
  </si>
  <si>
    <t>Gerente</t>
  </si>
  <si>
    <t>Unidad de defensa del menor , la mujer , la familia Delegación Saltillo</t>
  </si>
  <si>
    <t>Asesor Jurídico</t>
  </si>
  <si>
    <t>Recaudación Regional de Rentas del Estado Torreon</t>
  </si>
  <si>
    <t>Auxiliar de Oficina</t>
  </si>
  <si>
    <t>Estilos y Tendencias S.A. de C.V.</t>
  </si>
  <si>
    <t>Departamento Jurídico</t>
  </si>
  <si>
    <t>Poder Judicial Del ]Estado de Coahuila de Zaragoza, Juzgado Tercero</t>
  </si>
  <si>
    <t>Actuaria</t>
  </si>
  <si>
    <t>10/2008</t>
  </si>
  <si>
    <t>10/2013</t>
  </si>
  <si>
    <t>04/1998</t>
  </si>
  <si>
    <t>02/2013</t>
  </si>
  <si>
    <t>01/2014</t>
  </si>
  <si>
    <t>07/2012</t>
  </si>
  <si>
    <t>01/2012</t>
  </si>
  <si>
    <t>01/2013</t>
  </si>
  <si>
    <t>12/2013</t>
  </si>
  <si>
    <t>09/2014</t>
  </si>
  <si>
    <t>10/2016</t>
  </si>
  <si>
    <t>11/2009</t>
  </si>
  <si>
    <t>08/2013</t>
  </si>
  <si>
    <t>11/2013</t>
  </si>
  <si>
    <t>12/2000</t>
  </si>
  <si>
    <t>08/2000</t>
  </si>
  <si>
    <t>01/2009</t>
  </si>
  <si>
    <t>11/2014</t>
  </si>
  <si>
    <t>06/2013</t>
  </si>
  <si>
    <t>12/2003</t>
  </si>
  <si>
    <t>07/2014</t>
  </si>
  <si>
    <t>04/2014</t>
  </si>
  <si>
    <t>10/2010</t>
  </si>
  <si>
    <t>08/2011</t>
  </si>
  <si>
    <t>09/2008</t>
  </si>
  <si>
    <t>07/2017</t>
  </si>
  <si>
    <t>09/2016</t>
  </si>
  <si>
    <t>06/2016</t>
  </si>
  <si>
    <t>09/2010</t>
  </si>
  <si>
    <t>02/2011</t>
  </si>
  <si>
    <t>08/2012</t>
  </si>
  <si>
    <t>09/2015</t>
  </si>
  <si>
    <t>01/2016</t>
  </si>
  <si>
    <t>07/2016</t>
  </si>
  <si>
    <t>04/2013</t>
  </si>
  <si>
    <t>06/2014</t>
  </si>
  <si>
    <t>04/2016</t>
  </si>
  <si>
    <t>05/2014</t>
  </si>
  <si>
    <t>10/2014</t>
  </si>
  <si>
    <t>02/2016</t>
  </si>
  <si>
    <t>01/2002</t>
  </si>
  <si>
    <t>12/1997</t>
  </si>
  <si>
    <t>09/2009</t>
  </si>
  <si>
    <t>03/2005</t>
  </si>
  <si>
    <t>08/2005</t>
  </si>
  <si>
    <t>08/2015</t>
  </si>
  <si>
    <t>09/2011</t>
  </si>
  <si>
    <t>07/2013</t>
  </si>
  <si>
    <t>05/2013</t>
  </si>
  <si>
    <t>03/2017</t>
  </si>
  <si>
    <t>09/2013</t>
  </si>
  <si>
    <t>02/1999</t>
  </si>
  <si>
    <t>04/2017</t>
  </si>
  <si>
    <t>01/2018</t>
  </si>
  <si>
    <t>http://admin.cdhec.org.mx/archivos/curriculums/Lic_Diana_Alondra_Granados_Galvan.pdf</t>
  </si>
  <si>
    <t>http://admin.cdhec.org.mx/archivos/curriculums/Lic_Bladimir_Rosales_Cruz.pdf</t>
  </si>
  <si>
    <t>http://admin.cdhec.org.mx/archivos/curriculums/Lic_Maria_Eugenia_Canales_Almanza.pdf</t>
  </si>
  <si>
    <t>http://admin.cdhec.org.mx/archivos/curriculums/Lic_Gloria_Garza_Gonzalez.pdf</t>
  </si>
  <si>
    <t>http://admin.cdhec.org.mx/archivos/curriculums/Lic_Juan_Daniel_Leal_de_Koster.pdf</t>
  </si>
  <si>
    <t>http://admin.cdhec.org.mx/archivos/transparencia/Direccion_General/Art_21_Fracc_VIII/2017/CV_OCTAVIO.pdf</t>
  </si>
  <si>
    <t>http://admin.cdhec.org.mx/archivos/transparencia/Direccion_General/Art_21_Fracc_VIII/2017/CV_LUIS_LOPEZ.pdf</t>
  </si>
  <si>
    <t>http://admin.cdhec.org.mx/archivos/transparencia/Direccion_General/Art_21_Fracc_VIII/2017/CV_JESUS_RDZ.pdf</t>
  </si>
  <si>
    <t>http://admin.cdhec.org.mx/archivos/transparencia/Direccion_General/Art_21_Fracc_VIII/2017/CV_DAVID_CORRALES.pdf</t>
  </si>
  <si>
    <t>http://admin.cdhec.org.mx/archivos/transparencia/Direccion_General/Art_21_Fracc_VIII/2017/CV_SALMA.pdf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</si>
</sst>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8.8000000000000007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Protection="1"/>
    <xf numFmtId="0" fontId="0" fillId="0" borderId="3" xfId="0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3" borderId="2" xfId="0" applyFill="1" applyBorder="1" applyProtection="1"/>
    <xf numFmtId="0" fontId="0" fillId="0" borderId="2" xfId="0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2" fillId="4" borderId="4" xfId="0" applyFont="1" applyFill="1" applyBorder="1" applyAlignment="1">
      <alignment horizontal="center" wrapText="1"/>
    </xf>
    <xf numFmtId="0" fontId="4" fillId="3" borderId="5" xfId="1" applyBorder="1" applyAlignment="1" applyProtection="1">
      <alignment horizontal="center" vertical="center" wrapText="1"/>
    </xf>
    <xf numFmtId="0" fontId="4" fillId="3" borderId="6" xfId="1" applyBorder="1" applyAlignment="1" applyProtection="1">
      <alignment horizontal="center" vertical="center" wrapText="1"/>
    </xf>
    <xf numFmtId="0" fontId="4" fillId="3" borderId="6" xfId="1" applyFill="1" applyBorder="1" applyAlignment="1" applyProtection="1">
      <alignment wrapText="1"/>
    </xf>
    <xf numFmtId="0" fontId="4" fillId="3" borderId="6" xfId="1" applyFill="1" applyBorder="1" applyAlignment="1" applyProtection="1">
      <alignment horizontal="center" vertic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4" fillId="0" borderId="2" xfId="1" applyFill="1" applyBorder="1" applyAlignment="1" applyProtection="1">
      <alignment wrapText="1"/>
    </xf>
    <xf numFmtId="0" fontId="3" fillId="3" borderId="0" xfId="0" applyNumberFormat="1" applyFont="1" applyFill="1" applyAlignment="1">
      <alignment horizont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7" xfId="0" applyNumberForma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2" xfId="0" applyFill="1" applyBorder="1" applyProtection="1"/>
    <xf numFmtId="0" fontId="0" fillId="0" borderId="0" xfId="0" applyFill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4" fillId="5" borderId="2" xfId="1" applyFill="1" applyBorder="1" applyAlignment="1" applyProtection="1">
      <alignment wrapText="1"/>
    </xf>
    <xf numFmtId="0" fontId="0" fillId="5" borderId="2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Formatos%20ICAI%20P&#225;gina%20Web/LGTAIP-DG/LEY%20GRAL.%20A%20ENTREGAR%2016%20ABRIL%202018/70.%20Fracc.%20XVII%20Informaci&#243;n%20curricular/curriculums%20v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4284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admin.cdhec.org.mx/archivos/pdf/LIC.%20MANUEL%20LOPEZ.pdf" TargetMode="External"/><Relationship Id="rId18" Type="http://schemas.openxmlformats.org/officeDocument/2006/relationships/hyperlink" Target="http://admin.cdhec.org.mx/archivos/pdf/LIC.%20ENRIQUETA%20PATI%C3%91O.pdf" TargetMode="External"/><Relationship Id="rId26" Type="http://schemas.openxmlformats.org/officeDocument/2006/relationships/hyperlink" Target="http://admin.cdhec.org.mx/archivos/curriculums/Lic_Bladimir_Rosales_Cruz.pdf" TargetMode="External"/><Relationship Id="rId39" Type="http://schemas.openxmlformats.org/officeDocument/2006/relationships/hyperlink" Target="http://admin.cdhec.org.mx/archivos/transparencia/Direccion_General/Art_21_Fracc_VIII/2017/CV_DAVID_CORRALES.pdf" TargetMode="External"/><Relationship Id="rId21" Type="http://schemas.openxmlformats.org/officeDocument/2006/relationships/hyperlink" Target="http://admin.cdhec.org.mx/archivos/pdf/CP%20FABIAN%20CHAVEZ.pdf" TargetMode="External"/><Relationship Id="rId34" Type="http://schemas.openxmlformats.org/officeDocument/2006/relationships/hyperlink" Target="http://admin.cdhec.org.mx/archivos/transparencia/Direccion_General/Art_70_Fracc_XVII/Lic_Juan_Antonio_Valdez.pdf" TargetMode="External"/><Relationship Id="rId7" Type="http://schemas.openxmlformats.org/officeDocument/2006/relationships/hyperlink" Target="http://admin.cdhec.org.mx/archivos/LIC%20%20SOFIA%20MU%C3%91OZ%20MENDOZA-adjunta%20acu%C3%B1a.pdf" TargetMode="External"/><Relationship Id="rId12" Type="http://schemas.openxmlformats.org/officeDocument/2006/relationships/hyperlink" Target="http://admin.cdhec.org.mx/archivos/pdf/Lic.%20Maximiliano%20Blasquez.pdf" TargetMode="External"/><Relationship Id="rId17" Type="http://schemas.openxmlformats.org/officeDocument/2006/relationships/hyperlink" Target="http://admin.cdhec.org.mx/archivos/pdf/LIC.%20PATRICIA%20DOMINGUEZ.pdf" TargetMode="External"/><Relationship Id="rId25" Type="http://schemas.openxmlformats.org/officeDocument/2006/relationships/hyperlink" Target="http://admin.cdhec.org.mx/archivos/curriculums/Lic_Diana_Alondra_Granados_Galvan.pdf" TargetMode="External"/><Relationship Id="rId33" Type="http://schemas.openxmlformats.org/officeDocument/2006/relationships/hyperlink" Target="http://cdhec.org.mx/archivos/transparencia/Direccion_General/Art_21_Fracc_VIII/2017/Curriculum_Reyna_Jenifer_Bretado_Sicairos.pdf" TargetMode="External"/><Relationship Id="rId38" Type="http://schemas.openxmlformats.org/officeDocument/2006/relationships/hyperlink" Target="http://admin.cdhec.org.mx/archivos/transparencia/Direccion_General/Art_21_Fracc_VIII/2017/CV_JESUS_RDZ.pdf" TargetMode="External"/><Relationship Id="rId2" Type="http://schemas.openxmlformats.org/officeDocument/2006/relationships/hyperlink" Target="http://admin.cdhec.org.mx/archivos/pdf/LIC.%20JAVIER%20ROQUE.pdf" TargetMode="External"/><Relationship Id="rId16" Type="http://schemas.openxmlformats.org/officeDocument/2006/relationships/hyperlink" Target="http://admin.cdhec.org.mx/archivos/pdf/LCP%20CRISTINA%20SUSTAITA.pdf" TargetMode="External"/><Relationship Id="rId20" Type="http://schemas.openxmlformats.org/officeDocument/2006/relationships/hyperlink" Target="http://admin.cdhec.org.mx/archivos/pdf/curriculum%20Lic%20Carlos%20Javier%20Vargas.pdf" TargetMode="External"/><Relationship Id="rId29" Type="http://schemas.openxmlformats.org/officeDocument/2006/relationships/hyperlink" Target="http://admin.cdhec.org.mx/archivos/curriculums/Lic_Juan_Daniel_Leal_de_Koster.pdf" TargetMode="External"/><Relationship Id="rId1" Type="http://schemas.openxmlformats.org/officeDocument/2006/relationships/hyperlink" Target="http://admin.cdhec.org.mx/archivos/pdf/TRANSPARENCIA/06-1/CV_DOCTOR_XAVIER.pdf" TargetMode="External"/><Relationship Id="rId6" Type="http://schemas.openxmlformats.org/officeDocument/2006/relationships/hyperlink" Target="http://admin.cdhec.org.mx/archivos/pdf/Curriculum%20Lic%20%20Blanca%20Esther%20Piedras%20Negras.pdf" TargetMode="External"/><Relationship Id="rId11" Type="http://schemas.openxmlformats.org/officeDocument/2006/relationships/hyperlink" Target="http://admin.cdhec.org.mx/archivos/pdf/LIC%20%20MARIA%20DE%20LOURDES%20VISTADOR%20ADJUNTO%20SALTILLO.pdf" TargetMode="External"/><Relationship Id="rId24" Type="http://schemas.openxmlformats.org/officeDocument/2006/relationships/hyperlink" Target="http://admin.cdhec.org.mx/archivos/pdf/LIC%20%20DAVID%20FERNANDO%20BORREGO%20ENCARGADO%20DEL%20CIEDH.pdf" TargetMode="External"/><Relationship Id="rId32" Type="http://schemas.openxmlformats.org/officeDocument/2006/relationships/hyperlink" Target="http://cdhec.org.mx/archivos/transparencia/Direccion_General/Art_70_Fracc_XVII/curriculum_claudia_facundo_gonzalez.pdf" TargetMode="External"/><Relationship Id="rId37" Type="http://schemas.openxmlformats.org/officeDocument/2006/relationships/hyperlink" Target="http://admin.cdhec.org.mx/archivos/transparencia/Direccion_General/Art_21_Fracc_VIII/2017/CV_LUIS_LOPEZ.pdf" TargetMode="External"/><Relationship Id="rId40" Type="http://schemas.openxmlformats.org/officeDocument/2006/relationships/hyperlink" Target="http://admin.cdhec.org.mx/archivos/transparencia/Direccion_General/Art_21_Fracc_VIII/2017/CV_SALMA.pdf" TargetMode="External"/><Relationship Id="rId5" Type="http://schemas.openxmlformats.org/officeDocument/2006/relationships/hyperlink" Target="http://admin.cdhec.org.mx/archivos/pdf/LIC.%20PILAR1.pdf" TargetMode="External"/><Relationship Id="rId15" Type="http://schemas.openxmlformats.org/officeDocument/2006/relationships/hyperlink" Target="http://admin.cdhec.org.mx/archivos/LIC%20%20FELIPE%20CRUZ%20GARCIA-adjunto%20monclova.pdf" TargetMode="External"/><Relationship Id="rId23" Type="http://schemas.openxmlformats.org/officeDocument/2006/relationships/hyperlink" Target="http://admin.cdhec.org.mx/archivos/pdf/CP%20JUAN%20CARLOS%20RAMIREZ.pdf" TargetMode="External"/><Relationship Id="rId28" Type="http://schemas.openxmlformats.org/officeDocument/2006/relationships/hyperlink" Target="http://admin.cdhec.org.mx/archivos/curriculums/Lic_Gloria_Garza_Gonzalez.pdf" TargetMode="External"/><Relationship Id="rId36" Type="http://schemas.openxmlformats.org/officeDocument/2006/relationships/hyperlink" Target="http://admin.cdhec.org.mx/archivos/transparencia/Direccion_General/Art_21_Fracc_VIII/2017/CV_OCTAVIO.pdf" TargetMode="External"/><Relationship Id="rId10" Type="http://schemas.openxmlformats.org/officeDocument/2006/relationships/hyperlink" Target="http://admin.cdhec.org.mx/archivos/pdf/CP.%20Rosa%20Juanita%20Cruz.pdf" TargetMode="External"/><Relationship Id="rId19" Type="http://schemas.openxmlformats.org/officeDocument/2006/relationships/hyperlink" Target="http://admin.cdhec.org.mx/archivos/pdf/Curriculum%20Lic%20%20Blanca%20Esther%20Piedras%20Negras.pdf" TargetMode="External"/><Relationship Id="rId31" Type="http://schemas.openxmlformats.org/officeDocument/2006/relationships/hyperlink" Target="http://cdhec.org.mx/archivos/transparencia/Direccion_General/Art_70_Fracc_XVII/curriculum_L_C_Marie_Lizbeth_Valdez_Rios.pdf" TargetMode="External"/><Relationship Id="rId4" Type="http://schemas.openxmlformats.org/officeDocument/2006/relationships/hyperlink" Target="http://admin.cdhec.org.mx/archivos/pdf/LIC.%20ARTURO%20TELLEZ.pdf" TargetMode="External"/><Relationship Id="rId9" Type="http://schemas.openxmlformats.org/officeDocument/2006/relationships/hyperlink" Target="http://admin.cdhec.org.mx/archivos/pdf/LIC.%20SAIRA.pdf" TargetMode="External"/><Relationship Id="rId14" Type="http://schemas.openxmlformats.org/officeDocument/2006/relationships/hyperlink" Target="http://admin.cdhec.org.mx/archivos/pdf/LIC.%20LUIS%20ANGEL%20SANMIGUEL.pdf" TargetMode="External"/><Relationship Id="rId22" Type="http://schemas.openxmlformats.org/officeDocument/2006/relationships/hyperlink" Target="http://admin.cdhec.org.mx/archivos/pdf/curriculum%20Lic%20Mar%C3%ADa%20Jos%C3%A9%20R%C3%ADos.pdf" TargetMode="External"/><Relationship Id="rId27" Type="http://schemas.openxmlformats.org/officeDocument/2006/relationships/hyperlink" Target="http://admin.cdhec.org.mx/archivos/curriculums/Lic_Maria_Eugenia_Canales_Almanza.pdf" TargetMode="External"/><Relationship Id="rId30" Type="http://schemas.openxmlformats.org/officeDocument/2006/relationships/hyperlink" Target="http://cdhec.org.mx/archivos/transparencia/Direccion_General/Art_70_Fracc_XVII/curriculum_Ing_Erasmo_Ramos_Gil.pdf" TargetMode="External"/><Relationship Id="rId35" Type="http://schemas.openxmlformats.org/officeDocument/2006/relationships/hyperlink" Target="http://admin.cdhec.org.mx/archivos/transparencia/Direccion_General/Art_70_Fracc_XVII/Lic_Maria_Irma_Eloisa_Echevarria.pdf" TargetMode="External"/><Relationship Id="rId8" Type="http://schemas.openxmlformats.org/officeDocument/2006/relationships/hyperlink" Target="http://admin.cdhec.org.mx/archivos/LIC%20%20FABIAN%20JASSIEL%20MU%C3%91OZ%20FLORES-adjunto%20sabinas.pdf" TargetMode="External"/><Relationship Id="rId3" Type="http://schemas.openxmlformats.org/officeDocument/2006/relationships/hyperlink" Target="http://admin.cdhec.org.mx/archivos/pdf/LIC.%20CLAUDIO%20MONTOY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topLeftCell="K2" workbookViewId="0">
      <selection activeCell="M30" sqref="M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8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0" t="s">
        <v>33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1" t="s">
        <v>42</v>
      </c>
      <c r="J7" s="21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0" x14ac:dyDescent="0.25">
      <c r="A8" s="10">
        <v>2018</v>
      </c>
      <c r="B8" s="20">
        <v>43101</v>
      </c>
      <c r="C8" s="20">
        <v>43190</v>
      </c>
      <c r="D8" s="3" t="s">
        <v>75</v>
      </c>
      <c r="E8" s="3" t="s">
        <v>75</v>
      </c>
      <c r="F8" s="4" t="s">
        <v>76</v>
      </c>
      <c r="G8" s="5" t="s">
        <v>77</v>
      </c>
      <c r="H8" s="6" t="s">
        <v>78</v>
      </c>
      <c r="I8" s="5" t="s">
        <v>79</v>
      </c>
      <c r="J8" s="10" t="s">
        <v>60</v>
      </c>
      <c r="K8" s="9" t="s">
        <v>235</v>
      </c>
      <c r="L8" s="12">
        <v>1</v>
      </c>
      <c r="M8" s="22" t="s">
        <v>309</v>
      </c>
      <c r="N8" s="10" t="s">
        <v>63</v>
      </c>
      <c r="O8" s="10" t="s">
        <v>94</v>
      </c>
      <c r="P8" s="20">
        <v>43208</v>
      </c>
      <c r="Q8" s="20">
        <v>43208</v>
      </c>
      <c r="R8" s="10"/>
    </row>
    <row r="9" spans="1:18" ht="30" x14ac:dyDescent="0.25">
      <c r="A9" s="10">
        <v>2018</v>
      </c>
      <c r="B9" s="20">
        <v>43101</v>
      </c>
      <c r="C9" s="20">
        <v>43190</v>
      </c>
      <c r="D9" s="5" t="s">
        <v>80</v>
      </c>
      <c r="E9" s="5" t="s">
        <v>80</v>
      </c>
      <c r="F9" s="7" t="s">
        <v>81</v>
      </c>
      <c r="G9" s="5" t="s">
        <v>82</v>
      </c>
      <c r="H9" s="6" t="s">
        <v>83</v>
      </c>
      <c r="I9" s="7" t="s">
        <v>84</v>
      </c>
      <c r="J9" s="10" t="s">
        <v>57</v>
      </c>
      <c r="K9" s="10" t="s">
        <v>235</v>
      </c>
      <c r="L9" s="12">
        <v>2</v>
      </c>
      <c r="M9" s="23" t="s">
        <v>310</v>
      </c>
      <c r="N9" s="10" t="s">
        <v>63</v>
      </c>
      <c r="O9" s="10" t="s">
        <v>94</v>
      </c>
      <c r="P9" s="20">
        <v>43208</v>
      </c>
      <c r="Q9" s="20">
        <v>43208</v>
      </c>
      <c r="R9" s="10"/>
    </row>
    <row r="10" spans="1:18" ht="45" x14ac:dyDescent="0.25">
      <c r="A10" s="10">
        <v>2018</v>
      </c>
      <c r="B10" s="20">
        <v>43101</v>
      </c>
      <c r="C10" s="20">
        <v>43190</v>
      </c>
      <c r="D10" s="5" t="s">
        <v>85</v>
      </c>
      <c r="E10" s="5" t="s">
        <v>85</v>
      </c>
      <c r="F10" s="7" t="s">
        <v>86</v>
      </c>
      <c r="G10" s="5" t="s">
        <v>87</v>
      </c>
      <c r="H10" s="6" t="s">
        <v>88</v>
      </c>
      <c r="I10" s="7" t="s">
        <v>89</v>
      </c>
      <c r="J10" s="10" t="s">
        <v>57</v>
      </c>
      <c r="K10" s="10" t="s">
        <v>236</v>
      </c>
      <c r="L10" s="12">
        <v>3</v>
      </c>
      <c r="M10" s="23" t="s">
        <v>311</v>
      </c>
      <c r="N10" s="10" t="s">
        <v>63</v>
      </c>
      <c r="O10" s="10" t="s">
        <v>94</v>
      </c>
      <c r="P10" s="20">
        <v>43208</v>
      </c>
      <c r="Q10" s="20">
        <v>43208</v>
      </c>
      <c r="R10" s="10"/>
    </row>
    <row r="11" spans="1:18" ht="30" x14ac:dyDescent="0.25">
      <c r="A11" s="10">
        <v>2018</v>
      </c>
      <c r="B11" s="20">
        <v>43101</v>
      </c>
      <c r="C11" s="20">
        <v>43190</v>
      </c>
      <c r="D11" s="5" t="s">
        <v>90</v>
      </c>
      <c r="E11" s="5" t="s">
        <v>90</v>
      </c>
      <c r="F11" s="7" t="s">
        <v>91</v>
      </c>
      <c r="G11" s="5" t="s">
        <v>92</v>
      </c>
      <c r="H11" s="6" t="s">
        <v>93</v>
      </c>
      <c r="I11" s="7" t="s">
        <v>94</v>
      </c>
      <c r="J11" s="10" t="s">
        <v>57</v>
      </c>
      <c r="K11" s="5" t="s">
        <v>237</v>
      </c>
      <c r="L11" s="12">
        <v>4</v>
      </c>
      <c r="M11" s="23" t="s">
        <v>312</v>
      </c>
      <c r="N11" s="10" t="s">
        <v>63</v>
      </c>
      <c r="O11" s="10" t="s">
        <v>94</v>
      </c>
      <c r="P11" s="20">
        <v>43208</v>
      </c>
      <c r="Q11" s="20">
        <v>43208</v>
      </c>
      <c r="R11" s="10"/>
    </row>
    <row r="12" spans="1:18" ht="45" x14ac:dyDescent="0.25">
      <c r="A12" s="10">
        <v>2018</v>
      </c>
      <c r="B12" s="20">
        <v>43101</v>
      </c>
      <c r="C12" s="20">
        <v>43190</v>
      </c>
      <c r="D12" s="5" t="s">
        <v>95</v>
      </c>
      <c r="E12" s="5" t="s">
        <v>95</v>
      </c>
      <c r="F12" s="7" t="s">
        <v>96</v>
      </c>
      <c r="G12" s="5" t="s">
        <v>97</v>
      </c>
      <c r="H12" s="6" t="s">
        <v>98</v>
      </c>
      <c r="I12" s="7" t="s">
        <v>79</v>
      </c>
      <c r="J12" s="10" t="s">
        <v>58</v>
      </c>
      <c r="K12" s="10" t="s">
        <v>235</v>
      </c>
      <c r="L12" s="12">
        <v>5</v>
      </c>
      <c r="M12" s="23" t="s">
        <v>313</v>
      </c>
      <c r="N12" s="10" t="s">
        <v>63</v>
      </c>
      <c r="O12" s="10" t="s">
        <v>94</v>
      </c>
      <c r="P12" s="20">
        <v>43208</v>
      </c>
      <c r="Q12" s="20">
        <v>43208</v>
      </c>
      <c r="R12" s="10"/>
    </row>
    <row r="13" spans="1:18" ht="30" x14ac:dyDescent="0.25">
      <c r="A13" s="10">
        <v>2018</v>
      </c>
      <c r="B13" s="20">
        <v>43101</v>
      </c>
      <c r="C13" s="20">
        <v>43190</v>
      </c>
      <c r="D13" s="5" t="s">
        <v>99</v>
      </c>
      <c r="E13" s="5" t="s">
        <v>99</v>
      </c>
      <c r="F13" s="7" t="s">
        <v>100</v>
      </c>
      <c r="G13" s="5" t="s">
        <v>101</v>
      </c>
      <c r="H13" s="6" t="s">
        <v>102</v>
      </c>
      <c r="I13" s="7" t="s">
        <v>84</v>
      </c>
      <c r="J13" s="10" t="s">
        <v>57</v>
      </c>
      <c r="K13" s="10" t="s">
        <v>235</v>
      </c>
      <c r="L13" s="12">
        <v>6</v>
      </c>
      <c r="M13" s="24" t="s">
        <v>405</v>
      </c>
      <c r="N13" s="10" t="s">
        <v>63</v>
      </c>
      <c r="O13" s="10" t="s">
        <v>94</v>
      </c>
      <c r="P13" s="20">
        <v>43208</v>
      </c>
      <c r="Q13" s="20">
        <v>43208</v>
      </c>
      <c r="R13" s="10"/>
    </row>
    <row r="14" spans="1:18" ht="30" x14ac:dyDescent="0.25">
      <c r="A14" s="10">
        <v>2018</v>
      </c>
      <c r="B14" s="20">
        <v>43101</v>
      </c>
      <c r="C14" s="20">
        <v>43190</v>
      </c>
      <c r="D14" s="4" t="s">
        <v>103</v>
      </c>
      <c r="E14" s="4" t="s">
        <v>103</v>
      </c>
      <c r="F14" s="4" t="s">
        <v>104</v>
      </c>
      <c r="G14" s="5" t="s">
        <v>105</v>
      </c>
      <c r="H14" s="6" t="s">
        <v>106</v>
      </c>
      <c r="I14" s="7" t="s">
        <v>107</v>
      </c>
      <c r="J14" s="10" t="s">
        <v>57</v>
      </c>
      <c r="K14" s="10" t="s">
        <v>235</v>
      </c>
      <c r="L14" s="12">
        <v>7</v>
      </c>
      <c r="M14" s="24" t="s">
        <v>406</v>
      </c>
      <c r="N14" s="10" t="s">
        <v>63</v>
      </c>
      <c r="O14" s="10" t="s">
        <v>94</v>
      </c>
      <c r="P14" s="20">
        <v>43208</v>
      </c>
      <c r="Q14" s="20">
        <v>43208</v>
      </c>
      <c r="R14" s="10"/>
    </row>
    <row r="15" spans="1:18" ht="60" x14ac:dyDescent="0.25">
      <c r="A15" s="10">
        <v>2018</v>
      </c>
      <c r="B15" s="20">
        <v>43101</v>
      </c>
      <c r="C15" s="20">
        <v>43190</v>
      </c>
      <c r="D15" s="4" t="s">
        <v>108</v>
      </c>
      <c r="E15" s="4" t="s">
        <v>108</v>
      </c>
      <c r="F15" s="4" t="s">
        <v>109</v>
      </c>
      <c r="G15" s="5" t="s">
        <v>110</v>
      </c>
      <c r="H15" s="6" t="s">
        <v>111</v>
      </c>
      <c r="I15" s="7" t="s">
        <v>112</v>
      </c>
      <c r="J15" s="10" t="s">
        <v>57</v>
      </c>
      <c r="K15" s="10" t="s">
        <v>235</v>
      </c>
      <c r="L15" s="12">
        <v>8</v>
      </c>
      <c r="M15" s="23" t="s">
        <v>314</v>
      </c>
      <c r="N15" s="10" t="s">
        <v>63</v>
      </c>
      <c r="O15" s="10" t="s">
        <v>94</v>
      </c>
      <c r="P15" s="20">
        <v>43208</v>
      </c>
      <c r="Q15" s="20">
        <v>43208</v>
      </c>
      <c r="R15" s="10"/>
    </row>
    <row r="16" spans="1:18" ht="30" x14ac:dyDescent="0.25">
      <c r="A16" s="10">
        <v>2018</v>
      </c>
      <c r="B16" s="20">
        <v>43101</v>
      </c>
      <c r="C16" s="20">
        <v>43190</v>
      </c>
      <c r="D16" s="4" t="s">
        <v>113</v>
      </c>
      <c r="E16" s="4" t="s">
        <v>113</v>
      </c>
      <c r="F16" s="4" t="s">
        <v>114</v>
      </c>
      <c r="G16" s="5" t="s">
        <v>115</v>
      </c>
      <c r="H16" s="6" t="s">
        <v>116</v>
      </c>
      <c r="I16" s="7" t="s">
        <v>117</v>
      </c>
      <c r="J16" s="10" t="s">
        <v>57</v>
      </c>
      <c r="K16" s="10" t="s">
        <v>235</v>
      </c>
      <c r="L16" s="12">
        <v>9</v>
      </c>
      <c r="M16" s="23" t="s">
        <v>315</v>
      </c>
      <c r="N16" s="10" t="s">
        <v>63</v>
      </c>
      <c r="O16" s="10" t="s">
        <v>94</v>
      </c>
      <c r="P16" s="20">
        <v>43208</v>
      </c>
      <c r="Q16" s="20">
        <v>43208</v>
      </c>
      <c r="R16" s="10"/>
    </row>
    <row r="17" spans="1:18" ht="45" x14ac:dyDescent="0.25">
      <c r="A17" s="10">
        <v>2018</v>
      </c>
      <c r="B17" s="20">
        <v>43101</v>
      </c>
      <c r="C17" s="20">
        <v>43190</v>
      </c>
      <c r="D17" s="4" t="s">
        <v>113</v>
      </c>
      <c r="E17" s="4" t="s">
        <v>113</v>
      </c>
      <c r="F17" s="4" t="s">
        <v>118</v>
      </c>
      <c r="G17" s="5" t="s">
        <v>115</v>
      </c>
      <c r="H17" s="6" t="s">
        <v>97</v>
      </c>
      <c r="I17" s="7" t="s">
        <v>119</v>
      </c>
      <c r="J17" s="10" t="s">
        <v>57</v>
      </c>
      <c r="K17" s="10" t="s">
        <v>235</v>
      </c>
      <c r="L17" s="12">
        <v>10</v>
      </c>
      <c r="M17" s="23" t="s">
        <v>316</v>
      </c>
      <c r="N17" s="10" t="s">
        <v>63</v>
      </c>
      <c r="O17" s="10" t="s">
        <v>94</v>
      </c>
      <c r="P17" s="20">
        <v>43208</v>
      </c>
      <c r="Q17" s="20">
        <v>43208</v>
      </c>
      <c r="R17" s="10"/>
    </row>
    <row r="18" spans="1:18" ht="30" x14ac:dyDescent="0.25">
      <c r="A18" s="10">
        <v>2018</v>
      </c>
      <c r="B18" s="20">
        <v>43101</v>
      </c>
      <c r="C18" s="20">
        <v>43190</v>
      </c>
      <c r="D18" s="4" t="s">
        <v>120</v>
      </c>
      <c r="E18" s="4" t="s">
        <v>120</v>
      </c>
      <c r="F18" s="7" t="s">
        <v>121</v>
      </c>
      <c r="G18" s="5" t="s">
        <v>122</v>
      </c>
      <c r="H18" s="6" t="s">
        <v>123</v>
      </c>
      <c r="I18" s="7" t="s">
        <v>124</v>
      </c>
      <c r="J18" s="10" t="s">
        <v>57</v>
      </c>
      <c r="K18" s="5" t="s">
        <v>237</v>
      </c>
      <c r="L18" s="12">
        <v>11</v>
      </c>
      <c r="M18" s="25" t="s">
        <v>317</v>
      </c>
      <c r="N18" s="10" t="s">
        <v>63</v>
      </c>
      <c r="O18" s="10" t="s">
        <v>94</v>
      </c>
      <c r="P18" s="20">
        <v>43208</v>
      </c>
      <c r="Q18" s="20">
        <v>43208</v>
      </c>
      <c r="R18" s="10"/>
    </row>
    <row r="19" spans="1:18" ht="30" x14ac:dyDescent="0.25">
      <c r="A19" s="10">
        <v>2018</v>
      </c>
      <c r="B19" s="20">
        <v>43101</v>
      </c>
      <c r="C19" s="20">
        <v>43190</v>
      </c>
      <c r="D19" s="4" t="s">
        <v>125</v>
      </c>
      <c r="E19" s="4" t="s">
        <v>125</v>
      </c>
      <c r="F19" s="7" t="s">
        <v>126</v>
      </c>
      <c r="G19" s="5" t="s">
        <v>106</v>
      </c>
      <c r="H19" s="6" t="s">
        <v>127</v>
      </c>
      <c r="I19" s="7" t="s">
        <v>128</v>
      </c>
      <c r="J19" s="10" t="s">
        <v>57</v>
      </c>
      <c r="K19" s="10" t="s">
        <v>238</v>
      </c>
      <c r="L19" s="12">
        <v>12</v>
      </c>
      <c r="M19" s="23" t="s">
        <v>318</v>
      </c>
      <c r="N19" s="10" t="s">
        <v>63</v>
      </c>
      <c r="O19" s="10" t="s">
        <v>94</v>
      </c>
      <c r="P19" s="20">
        <v>43208</v>
      </c>
      <c r="Q19" s="20">
        <v>43208</v>
      </c>
      <c r="R19" s="10"/>
    </row>
    <row r="20" spans="1:18" ht="45" x14ac:dyDescent="0.25">
      <c r="A20" s="10">
        <v>2018</v>
      </c>
      <c r="B20" s="20">
        <v>43101</v>
      </c>
      <c r="C20" s="20">
        <v>43190</v>
      </c>
      <c r="D20" s="5" t="s">
        <v>129</v>
      </c>
      <c r="E20" s="5" t="s">
        <v>129</v>
      </c>
      <c r="F20" s="7" t="s">
        <v>130</v>
      </c>
      <c r="G20" s="5" t="s">
        <v>131</v>
      </c>
      <c r="H20" s="6" t="s">
        <v>132</v>
      </c>
      <c r="I20" s="7" t="s">
        <v>133</v>
      </c>
      <c r="J20" s="10" t="s">
        <v>57</v>
      </c>
      <c r="K20" s="10" t="s">
        <v>235</v>
      </c>
      <c r="L20" s="12">
        <v>13</v>
      </c>
      <c r="M20" s="23" t="s">
        <v>319</v>
      </c>
      <c r="N20" s="10" t="s">
        <v>63</v>
      </c>
      <c r="O20" s="10" t="s">
        <v>94</v>
      </c>
      <c r="P20" s="20">
        <v>43208</v>
      </c>
      <c r="Q20" s="20">
        <v>43208</v>
      </c>
      <c r="R20" s="10"/>
    </row>
    <row r="21" spans="1:18" ht="36" x14ac:dyDescent="0.25">
      <c r="A21" s="10">
        <v>2018</v>
      </c>
      <c r="B21" s="20">
        <v>43101</v>
      </c>
      <c r="C21" s="20">
        <v>43190</v>
      </c>
      <c r="D21" s="4" t="s">
        <v>134</v>
      </c>
      <c r="E21" s="4" t="s">
        <v>134</v>
      </c>
      <c r="F21" s="4" t="s">
        <v>135</v>
      </c>
      <c r="G21" s="5" t="s">
        <v>136</v>
      </c>
      <c r="H21" s="6" t="s">
        <v>136</v>
      </c>
      <c r="I21" s="7" t="s">
        <v>107</v>
      </c>
      <c r="J21" s="10" t="s">
        <v>57</v>
      </c>
      <c r="K21" s="10" t="s">
        <v>235</v>
      </c>
      <c r="L21" s="12">
        <v>14</v>
      </c>
      <c r="M21" s="23" t="s">
        <v>320</v>
      </c>
      <c r="N21" s="10" t="s">
        <v>63</v>
      </c>
      <c r="O21" s="10" t="s">
        <v>94</v>
      </c>
      <c r="P21" s="20">
        <v>43208</v>
      </c>
      <c r="Q21" s="20">
        <v>43208</v>
      </c>
      <c r="R21" s="10"/>
    </row>
    <row r="22" spans="1:18" ht="30" x14ac:dyDescent="0.25">
      <c r="A22" s="10">
        <v>2018</v>
      </c>
      <c r="B22" s="20">
        <v>43101</v>
      </c>
      <c r="C22" s="20">
        <v>43190</v>
      </c>
      <c r="D22" s="4" t="s">
        <v>134</v>
      </c>
      <c r="E22" s="4" t="s">
        <v>134</v>
      </c>
      <c r="F22" s="4" t="s">
        <v>137</v>
      </c>
      <c r="G22" s="4" t="s">
        <v>138</v>
      </c>
      <c r="H22" s="8" t="s">
        <v>139</v>
      </c>
      <c r="I22" s="7" t="s">
        <v>107</v>
      </c>
      <c r="J22" s="10" t="s">
        <v>57</v>
      </c>
      <c r="K22" s="11" t="s">
        <v>235</v>
      </c>
      <c r="L22" s="12">
        <v>15</v>
      </c>
      <c r="M22" s="25" t="s">
        <v>407</v>
      </c>
      <c r="N22" s="10" t="s">
        <v>63</v>
      </c>
      <c r="O22" s="10" t="s">
        <v>94</v>
      </c>
      <c r="P22" s="20">
        <v>43208</v>
      </c>
      <c r="Q22" s="20">
        <v>43208</v>
      </c>
      <c r="R22" s="10"/>
    </row>
    <row r="23" spans="1:18" ht="45" x14ac:dyDescent="0.25">
      <c r="A23" s="10">
        <v>2018</v>
      </c>
      <c r="B23" s="20">
        <v>43101</v>
      </c>
      <c r="C23" s="20">
        <v>43190</v>
      </c>
      <c r="D23" s="4" t="s">
        <v>140</v>
      </c>
      <c r="E23" s="4" t="s">
        <v>140</v>
      </c>
      <c r="F23" s="7" t="s">
        <v>141</v>
      </c>
      <c r="G23" s="5" t="s">
        <v>142</v>
      </c>
      <c r="H23" s="6" t="s">
        <v>143</v>
      </c>
      <c r="I23" s="7" t="s">
        <v>144</v>
      </c>
      <c r="J23" s="10" t="s">
        <v>57</v>
      </c>
      <c r="K23" s="10" t="s">
        <v>235</v>
      </c>
      <c r="L23" s="12">
        <v>16</v>
      </c>
      <c r="M23" s="24" t="s">
        <v>408</v>
      </c>
      <c r="N23" s="10" t="s">
        <v>63</v>
      </c>
      <c r="O23" s="10" t="s">
        <v>94</v>
      </c>
      <c r="P23" s="20">
        <v>43208</v>
      </c>
      <c r="Q23" s="20">
        <v>43208</v>
      </c>
      <c r="R23" s="10"/>
    </row>
    <row r="24" spans="1:18" ht="45" x14ac:dyDescent="0.25">
      <c r="A24" s="10">
        <v>2018</v>
      </c>
      <c r="B24" s="20">
        <v>43101</v>
      </c>
      <c r="C24" s="20">
        <v>43190</v>
      </c>
      <c r="D24" s="4" t="s">
        <v>140</v>
      </c>
      <c r="E24" s="4" t="s">
        <v>140</v>
      </c>
      <c r="F24" s="7" t="s">
        <v>145</v>
      </c>
      <c r="G24" s="5" t="s">
        <v>146</v>
      </c>
      <c r="H24" s="6" t="s">
        <v>147</v>
      </c>
      <c r="I24" s="7" t="s">
        <v>144</v>
      </c>
      <c r="J24" s="10" t="s">
        <v>57</v>
      </c>
      <c r="K24" s="10" t="s">
        <v>235</v>
      </c>
      <c r="L24" s="12">
        <v>17</v>
      </c>
      <c r="M24" s="23" t="s">
        <v>321</v>
      </c>
      <c r="N24" s="10" t="s">
        <v>63</v>
      </c>
      <c r="O24" s="10" t="s">
        <v>94</v>
      </c>
      <c r="P24" s="20">
        <v>43208</v>
      </c>
      <c r="Q24" s="20">
        <v>43208</v>
      </c>
      <c r="R24" s="10"/>
    </row>
    <row r="25" spans="1:18" ht="45" x14ac:dyDescent="0.25">
      <c r="A25" s="10">
        <v>2018</v>
      </c>
      <c r="B25" s="20">
        <v>43101</v>
      </c>
      <c r="C25" s="20">
        <v>43190</v>
      </c>
      <c r="D25" s="4" t="s">
        <v>148</v>
      </c>
      <c r="E25" s="4" t="s">
        <v>148</v>
      </c>
      <c r="F25" s="4" t="s">
        <v>149</v>
      </c>
      <c r="G25" s="5" t="s">
        <v>150</v>
      </c>
      <c r="H25" s="6" t="s">
        <v>142</v>
      </c>
      <c r="I25" s="7" t="s">
        <v>151</v>
      </c>
      <c r="J25" s="10" t="s">
        <v>57</v>
      </c>
      <c r="K25" s="10" t="s">
        <v>235</v>
      </c>
      <c r="L25" s="12">
        <v>18</v>
      </c>
      <c r="M25" s="23" t="s">
        <v>322</v>
      </c>
      <c r="N25" s="10" t="s">
        <v>63</v>
      </c>
      <c r="O25" s="10" t="s">
        <v>94</v>
      </c>
      <c r="P25" s="20">
        <v>43208</v>
      </c>
      <c r="Q25" s="20">
        <v>43208</v>
      </c>
      <c r="R25" s="10"/>
    </row>
    <row r="26" spans="1:18" ht="45" x14ac:dyDescent="0.25">
      <c r="A26" s="10">
        <v>2018</v>
      </c>
      <c r="B26" s="20">
        <v>43101</v>
      </c>
      <c r="C26" s="20">
        <v>43190</v>
      </c>
      <c r="D26" s="4" t="s">
        <v>148</v>
      </c>
      <c r="E26" s="4" t="s">
        <v>148</v>
      </c>
      <c r="F26" s="4" t="s">
        <v>152</v>
      </c>
      <c r="G26" s="5" t="s">
        <v>106</v>
      </c>
      <c r="H26" s="6" t="s">
        <v>153</v>
      </c>
      <c r="I26" s="7" t="s">
        <v>151</v>
      </c>
      <c r="J26" s="10" t="s">
        <v>57</v>
      </c>
      <c r="K26" s="10" t="s">
        <v>235</v>
      </c>
      <c r="L26" s="12">
        <v>19</v>
      </c>
      <c r="M26" s="23" t="s">
        <v>323</v>
      </c>
      <c r="N26" s="10" t="s">
        <v>63</v>
      </c>
      <c r="O26" s="10" t="s">
        <v>94</v>
      </c>
      <c r="P26" s="20">
        <v>43208</v>
      </c>
      <c r="Q26" s="20">
        <v>43208</v>
      </c>
      <c r="R26" s="10"/>
    </row>
    <row r="27" spans="1:18" ht="30" x14ac:dyDescent="0.25">
      <c r="A27" s="10">
        <v>2018</v>
      </c>
      <c r="B27" s="20">
        <v>43101</v>
      </c>
      <c r="C27" s="20">
        <v>43190</v>
      </c>
      <c r="D27" s="4" t="s">
        <v>154</v>
      </c>
      <c r="E27" s="4" t="s">
        <v>154</v>
      </c>
      <c r="F27" s="7" t="s">
        <v>155</v>
      </c>
      <c r="G27" s="5" t="s">
        <v>156</v>
      </c>
      <c r="H27" s="6" t="s">
        <v>157</v>
      </c>
      <c r="I27" s="7" t="s">
        <v>124</v>
      </c>
      <c r="J27" s="10" t="s">
        <v>57</v>
      </c>
      <c r="K27" s="10" t="s">
        <v>238</v>
      </c>
      <c r="L27" s="12">
        <v>20</v>
      </c>
      <c r="M27" s="23" t="s">
        <v>324</v>
      </c>
      <c r="N27" s="10" t="s">
        <v>63</v>
      </c>
      <c r="O27" s="10" t="s">
        <v>94</v>
      </c>
      <c r="P27" s="20">
        <v>43208</v>
      </c>
      <c r="Q27" s="20">
        <v>43208</v>
      </c>
      <c r="R27" s="10"/>
    </row>
    <row r="28" spans="1:18" ht="45" x14ac:dyDescent="0.25">
      <c r="A28" s="10">
        <v>2018</v>
      </c>
      <c r="B28" s="20">
        <v>43101</v>
      </c>
      <c r="C28" s="20">
        <v>43190</v>
      </c>
      <c r="D28" s="4" t="s">
        <v>158</v>
      </c>
      <c r="E28" s="4" t="s">
        <v>158</v>
      </c>
      <c r="F28" s="7" t="s">
        <v>159</v>
      </c>
      <c r="G28" s="5" t="s">
        <v>160</v>
      </c>
      <c r="H28" s="6" t="s">
        <v>161</v>
      </c>
      <c r="I28" s="7" t="s">
        <v>89</v>
      </c>
      <c r="J28" s="10" t="s">
        <v>57</v>
      </c>
      <c r="K28" s="10" t="s">
        <v>239</v>
      </c>
      <c r="L28" s="12">
        <v>21</v>
      </c>
      <c r="M28" s="23" t="s">
        <v>325</v>
      </c>
      <c r="N28" s="10" t="s">
        <v>63</v>
      </c>
      <c r="O28" s="10" t="s">
        <v>94</v>
      </c>
      <c r="P28" s="20">
        <v>43208</v>
      </c>
      <c r="Q28" s="20">
        <v>43208</v>
      </c>
      <c r="R28" s="10"/>
    </row>
    <row r="29" spans="1:18" ht="30" x14ac:dyDescent="0.25">
      <c r="A29" s="10">
        <v>2018</v>
      </c>
      <c r="B29" s="20">
        <v>43101</v>
      </c>
      <c r="C29" s="20">
        <v>43190</v>
      </c>
      <c r="D29" s="4" t="s">
        <v>162</v>
      </c>
      <c r="E29" s="4" t="s">
        <v>162</v>
      </c>
      <c r="F29" s="7" t="s">
        <v>163</v>
      </c>
      <c r="G29" s="5" t="s">
        <v>164</v>
      </c>
      <c r="H29" s="6" t="s">
        <v>165</v>
      </c>
      <c r="I29" s="7" t="s">
        <v>89</v>
      </c>
      <c r="J29" s="10" t="s">
        <v>57</v>
      </c>
      <c r="K29" s="10" t="s">
        <v>235</v>
      </c>
      <c r="L29" s="12">
        <v>22</v>
      </c>
      <c r="M29" s="23" t="s">
        <v>326</v>
      </c>
      <c r="N29" s="10" t="s">
        <v>63</v>
      </c>
      <c r="O29" s="10" t="s">
        <v>94</v>
      </c>
      <c r="P29" s="20">
        <v>43208</v>
      </c>
      <c r="Q29" s="20">
        <v>43208</v>
      </c>
      <c r="R29" s="10"/>
    </row>
    <row r="30" spans="1:18" ht="30" x14ac:dyDescent="0.25">
      <c r="A30" s="10">
        <v>2018</v>
      </c>
      <c r="B30" s="20">
        <v>43101</v>
      </c>
      <c r="C30" s="20">
        <v>43190</v>
      </c>
      <c r="D30" s="5" t="s">
        <v>168</v>
      </c>
      <c r="E30" s="5" t="s">
        <v>168</v>
      </c>
      <c r="F30" s="4" t="s">
        <v>169</v>
      </c>
      <c r="G30" s="5" t="s">
        <v>170</v>
      </c>
      <c r="H30" s="6" t="s">
        <v>171</v>
      </c>
      <c r="I30" s="7" t="s">
        <v>172</v>
      </c>
      <c r="J30" s="10" t="s">
        <v>58</v>
      </c>
      <c r="K30" s="10" t="s">
        <v>240</v>
      </c>
      <c r="L30" s="12">
        <v>23</v>
      </c>
      <c r="M30" s="24" t="s">
        <v>409</v>
      </c>
      <c r="N30" s="10" t="s">
        <v>63</v>
      </c>
      <c r="O30" s="10" t="s">
        <v>94</v>
      </c>
      <c r="P30" s="20">
        <v>43208</v>
      </c>
      <c r="Q30" s="20">
        <v>43208</v>
      </c>
      <c r="R30" s="10"/>
    </row>
    <row r="31" spans="1:18" ht="60" x14ac:dyDescent="0.25">
      <c r="A31" s="10">
        <v>2018</v>
      </c>
      <c r="B31" s="20">
        <v>43101</v>
      </c>
      <c r="C31" s="20">
        <v>43190</v>
      </c>
      <c r="D31" s="4" t="s">
        <v>173</v>
      </c>
      <c r="E31" s="4" t="s">
        <v>173</v>
      </c>
      <c r="F31" s="7" t="s">
        <v>174</v>
      </c>
      <c r="G31" s="5" t="s">
        <v>175</v>
      </c>
      <c r="H31" s="6" t="s">
        <v>176</v>
      </c>
      <c r="I31" s="7" t="s">
        <v>112</v>
      </c>
      <c r="J31" s="10" t="s">
        <v>57</v>
      </c>
      <c r="K31" s="10" t="s">
        <v>235</v>
      </c>
      <c r="L31" s="12">
        <v>24</v>
      </c>
      <c r="M31" s="23" t="s">
        <v>314</v>
      </c>
      <c r="N31" s="10" t="s">
        <v>63</v>
      </c>
      <c r="O31" s="10" t="s">
        <v>94</v>
      </c>
      <c r="P31" s="20">
        <v>43208</v>
      </c>
      <c r="Q31" s="20">
        <v>43208</v>
      </c>
      <c r="R31" s="10"/>
    </row>
    <row r="32" spans="1:18" ht="45" x14ac:dyDescent="0.25">
      <c r="A32" s="10">
        <v>2018</v>
      </c>
      <c r="B32" s="20">
        <v>43101</v>
      </c>
      <c r="C32" s="20">
        <v>43190</v>
      </c>
      <c r="D32" s="4" t="s">
        <v>177</v>
      </c>
      <c r="E32" s="4" t="s">
        <v>177</v>
      </c>
      <c r="F32" s="4" t="s">
        <v>178</v>
      </c>
      <c r="G32" s="5" t="s">
        <v>179</v>
      </c>
      <c r="H32" s="6" t="s">
        <v>180</v>
      </c>
      <c r="I32" s="7" t="s">
        <v>117</v>
      </c>
      <c r="J32" s="10" t="s">
        <v>57</v>
      </c>
      <c r="K32" s="10" t="s">
        <v>235</v>
      </c>
      <c r="L32" s="12">
        <v>25</v>
      </c>
      <c r="M32" s="23" t="s">
        <v>327</v>
      </c>
      <c r="N32" s="10" t="s">
        <v>63</v>
      </c>
      <c r="O32" s="10" t="s">
        <v>94</v>
      </c>
      <c r="P32" s="20">
        <v>43208</v>
      </c>
      <c r="Q32" s="20">
        <v>43208</v>
      </c>
      <c r="R32" s="10"/>
    </row>
    <row r="33" spans="1:18" ht="30" x14ac:dyDescent="0.25">
      <c r="A33" s="10">
        <v>2018</v>
      </c>
      <c r="B33" s="20">
        <v>43101</v>
      </c>
      <c r="C33" s="20">
        <v>43190</v>
      </c>
      <c r="D33" s="4" t="s">
        <v>181</v>
      </c>
      <c r="E33" s="4" t="s">
        <v>181</v>
      </c>
      <c r="F33" s="7" t="s">
        <v>182</v>
      </c>
      <c r="G33" s="5" t="s">
        <v>183</v>
      </c>
      <c r="H33" s="6" t="s">
        <v>184</v>
      </c>
      <c r="I33" s="7" t="s">
        <v>124</v>
      </c>
      <c r="J33" s="10" t="s">
        <v>57</v>
      </c>
      <c r="K33" s="10" t="s">
        <v>238</v>
      </c>
      <c r="L33" s="12">
        <v>26</v>
      </c>
      <c r="M33" s="23" t="s">
        <v>328</v>
      </c>
      <c r="N33" s="10" t="s">
        <v>63</v>
      </c>
      <c r="O33" s="10" t="s">
        <v>94</v>
      </c>
      <c r="P33" s="20">
        <v>43208</v>
      </c>
      <c r="Q33" s="20">
        <v>43208</v>
      </c>
      <c r="R33" s="10"/>
    </row>
    <row r="34" spans="1:18" ht="30" x14ac:dyDescent="0.25">
      <c r="A34" s="10">
        <v>2018</v>
      </c>
      <c r="B34" s="20">
        <v>43101</v>
      </c>
      <c r="C34" s="20">
        <v>43190</v>
      </c>
      <c r="D34" s="5" t="s">
        <v>185</v>
      </c>
      <c r="E34" s="5" t="s">
        <v>185</v>
      </c>
      <c r="F34" s="4" t="s">
        <v>186</v>
      </c>
      <c r="G34" s="5" t="s">
        <v>187</v>
      </c>
      <c r="H34" s="6" t="s">
        <v>188</v>
      </c>
      <c r="I34" s="7" t="s">
        <v>189</v>
      </c>
      <c r="J34" s="10" t="s">
        <v>58</v>
      </c>
      <c r="K34" s="10" t="s">
        <v>235</v>
      </c>
      <c r="L34" s="12">
        <v>27</v>
      </c>
      <c r="M34" s="23" t="s">
        <v>329</v>
      </c>
      <c r="N34" s="10" t="s">
        <v>63</v>
      </c>
      <c r="O34" s="10" t="s">
        <v>94</v>
      </c>
      <c r="P34" s="20">
        <v>43208</v>
      </c>
      <c r="Q34" s="20">
        <v>43208</v>
      </c>
      <c r="R34" s="10"/>
    </row>
    <row r="35" spans="1:18" ht="30" x14ac:dyDescent="0.25">
      <c r="A35" s="10">
        <v>2018</v>
      </c>
      <c r="B35" s="20">
        <v>43101</v>
      </c>
      <c r="C35" s="20">
        <v>43190</v>
      </c>
      <c r="D35" s="4" t="s">
        <v>190</v>
      </c>
      <c r="E35" s="4" t="s">
        <v>190</v>
      </c>
      <c r="F35" s="7" t="s">
        <v>191</v>
      </c>
      <c r="G35" s="5" t="s">
        <v>192</v>
      </c>
      <c r="H35" s="6" t="s">
        <v>193</v>
      </c>
      <c r="I35" s="7" t="s">
        <v>128</v>
      </c>
      <c r="J35" s="10" t="s">
        <v>57</v>
      </c>
      <c r="K35" s="10" t="s">
        <v>238</v>
      </c>
      <c r="L35" s="12">
        <v>28</v>
      </c>
      <c r="M35" s="23" t="s">
        <v>330</v>
      </c>
      <c r="N35" s="10" t="s">
        <v>63</v>
      </c>
      <c r="O35" s="10" t="s">
        <v>94</v>
      </c>
      <c r="P35" s="20">
        <v>43208</v>
      </c>
      <c r="Q35" s="20">
        <v>43208</v>
      </c>
      <c r="R35" s="10"/>
    </row>
    <row r="36" spans="1:18" ht="36" x14ac:dyDescent="0.25">
      <c r="A36" s="10">
        <v>2018</v>
      </c>
      <c r="B36" s="20">
        <v>43101</v>
      </c>
      <c r="C36" s="20">
        <v>43190</v>
      </c>
      <c r="D36" s="4" t="s">
        <v>194</v>
      </c>
      <c r="E36" s="4" t="s">
        <v>194</v>
      </c>
      <c r="F36" s="4" t="s">
        <v>195</v>
      </c>
      <c r="G36" s="5" t="s">
        <v>196</v>
      </c>
      <c r="H36" s="6" t="s">
        <v>197</v>
      </c>
      <c r="I36" s="7" t="s">
        <v>166</v>
      </c>
      <c r="J36" s="10" t="s">
        <v>58</v>
      </c>
      <c r="K36" s="10" t="s">
        <v>241</v>
      </c>
      <c r="L36" s="12">
        <v>29</v>
      </c>
      <c r="M36" s="23" t="s">
        <v>331</v>
      </c>
      <c r="N36" s="10" t="s">
        <v>63</v>
      </c>
      <c r="O36" s="10" t="s">
        <v>94</v>
      </c>
      <c r="P36" s="20">
        <v>43208</v>
      </c>
      <c r="Q36" s="20">
        <v>43208</v>
      </c>
      <c r="R36" s="10"/>
    </row>
    <row r="37" spans="1:18" ht="36" x14ac:dyDescent="0.25">
      <c r="A37" s="10">
        <v>2018</v>
      </c>
      <c r="B37" s="20">
        <v>43101</v>
      </c>
      <c r="C37" s="20">
        <v>43190</v>
      </c>
      <c r="D37" s="4" t="s">
        <v>198</v>
      </c>
      <c r="E37" s="4" t="s">
        <v>198</v>
      </c>
      <c r="F37" s="7" t="s">
        <v>199</v>
      </c>
      <c r="G37" s="5" t="s">
        <v>200</v>
      </c>
      <c r="H37" s="5" t="s">
        <v>201</v>
      </c>
      <c r="I37" s="7" t="s">
        <v>202</v>
      </c>
      <c r="J37" s="10" t="s">
        <v>58</v>
      </c>
      <c r="K37" s="10" t="s">
        <v>242</v>
      </c>
      <c r="L37" s="12">
        <v>30</v>
      </c>
      <c r="M37" s="25" t="s">
        <v>332</v>
      </c>
      <c r="N37" s="10" t="s">
        <v>63</v>
      </c>
      <c r="O37" s="10" t="s">
        <v>94</v>
      </c>
      <c r="P37" s="20">
        <v>43208</v>
      </c>
      <c r="Q37" s="20">
        <v>43208</v>
      </c>
      <c r="R37" s="10"/>
    </row>
    <row r="38" spans="1:18" ht="36" x14ac:dyDescent="0.25">
      <c r="A38" s="10">
        <v>2018</v>
      </c>
      <c r="B38" s="20">
        <v>43101</v>
      </c>
      <c r="C38" s="20">
        <v>43190</v>
      </c>
      <c r="D38" s="4" t="s">
        <v>203</v>
      </c>
      <c r="E38" s="4" t="s">
        <v>203</v>
      </c>
      <c r="F38" s="4" t="s">
        <v>204</v>
      </c>
      <c r="G38" s="4" t="s">
        <v>205</v>
      </c>
      <c r="H38" s="4" t="s">
        <v>187</v>
      </c>
      <c r="I38" s="7" t="s">
        <v>124</v>
      </c>
      <c r="J38" s="10" t="s">
        <v>57</v>
      </c>
      <c r="K38" s="11" t="s">
        <v>238</v>
      </c>
      <c r="L38" s="12">
        <v>31</v>
      </c>
      <c r="M38" s="26" t="s">
        <v>333</v>
      </c>
      <c r="N38" s="10" t="s">
        <v>63</v>
      </c>
      <c r="O38" s="10" t="s">
        <v>94</v>
      </c>
      <c r="P38" s="20">
        <v>43208</v>
      </c>
      <c r="Q38" s="20">
        <v>43208</v>
      </c>
      <c r="R38" s="10"/>
    </row>
    <row r="39" spans="1:18" ht="45" x14ac:dyDescent="0.25">
      <c r="A39" s="10">
        <v>2018</v>
      </c>
      <c r="B39" s="20">
        <v>43101</v>
      </c>
      <c r="C39" s="20">
        <v>43190</v>
      </c>
      <c r="D39" s="4" t="s">
        <v>134</v>
      </c>
      <c r="E39" s="4" t="s">
        <v>134</v>
      </c>
      <c r="F39" s="7" t="s">
        <v>206</v>
      </c>
      <c r="G39" s="4" t="s">
        <v>207</v>
      </c>
      <c r="H39" s="8" t="s">
        <v>143</v>
      </c>
      <c r="I39" s="7" t="s">
        <v>107</v>
      </c>
      <c r="J39" s="10" t="s">
        <v>57</v>
      </c>
      <c r="K39" s="11" t="s">
        <v>235</v>
      </c>
      <c r="L39" s="12">
        <v>32</v>
      </c>
      <c r="M39" s="25" t="s">
        <v>334</v>
      </c>
      <c r="N39" s="10" t="s">
        <v>63</v>
      </c>
      <c r="O39" s="10" t="s">
        <v>94</v>
      </c>
      <c r="P39" s="20">
        <v>43208</v>
      </c>
      <c r="Q39" s="20">
        <v>43208</v>
      </c>
      <c r="R39" s="10"/>
    </row>
    <row r="40" spans="1:18" ht="45" x14ac:dyDescent="0.25">
      <c r="A40" s="10">
        <v>2018</v>
      </c>
      <c r="B40" s="20">
        <v>43101</v>
      </c>
      <c r="C40" s="20">
        <v>43190</v>
      </c>
      <c r="D40" s="4" t="s">
        <v>140</v>
      </c>
      <c r="E40" s="4" t="s">
        <v>140</v>
      </c>
      <c r="F40" s="7" t="s">
        <v>208</v>
      </c>
      <c r="G40" s="4" t="s">
        <v>209</v>
      </c>
      <c r="H40" s="8" t="s">
        <v>210</v>
      </c>
      <c r="I40" s="7" t="s">
        <v>144</v>
      </c>
      <c r="J40" s="10" t="s">
        <v>57</v>
      </c>
      <c r="K40" s="11" t="s">
        <v>235</v>
      </c>
      <c r="L40" s="12">
        <v>33</v>
      </c>
      <c r="M40" s="25" t="s">
        <v>335</v>
      </c>
      <c r="N40" s="10" t="s">
        <v>63</v>
      </c>
      <c r="O40" s="10" t="s">
        <v>94</v>
      </c>
      <c r="P40" s="20">
        <v>43208</v>
      </c>
      <c r="Q40" s="20">
        <v>43208</v>
      </c>
      <c r="R40" s="10"/>
    </row>
    <row r="41" spans="1:18" ht="45" x14ac:dyDescent="0.25">
      <c r="A41" s="10">
        <v>2018</v>
      </c>
      <c r="B41" s="20">
        <v>43101</v>
      </c>
      <c r="C41" s="20">
        <v>43190</v>
      </c>
      <c r="D41" s="4" t="s">
        <v>211</v>
      </c>
      <c r="E41" s="4" t="s">
        <v>211</v>
      </c>
      <c r="F41" s="4" t="s">
        <v>212</v>
      </c>
      <c r="G41" s="4" t="s">
        <v>167</v>
      </c>
      <c r="H41" s="8" t="s">
        <v>213</v>
      </c>
      <c r="I41" s="7" t="s">
        <v>128</v>
      </c>
      <c r="J41" s="10" t="s">
        <v>57</v>
      </c>
      <c r="K41" s="11" t="s">
        <v>243</v>
      </c>
      <c r="L41" s="12">
        <v>34</v>
      </c>
      <c r="M41" s="43" t="s">
        <v>410</v>
      </c>
      <c r="N41" s="44" t="s">
        <v>63</v>
      </c>
      <c r="O41" s="10" t="s">
        <v>94</v>
      </c>
      <c r="P41" s="20">
        <v>43208</v>
      </c>
      <c r="Q41" s="20">
        <v>43208</v>
      </c>
      <c r="R41" s="10"/>
    </row>
    <row r="42" spans="1:18" ht="30" x14ac:dyDescent="0.25">
      <c r="A42" s="10">
        <v>2018</v>
      </c>
      <c r="B42" s="20">
        <v>43101</v>
      </c>
      <c r="C42" s="20">
        <v>43190</v>
      </c>
      <c r="D42" s="4" t="s">
        <v>214</v>
      </c>
      <c r="E42" s="4" t="s">
        <v>214</v>
      </c>
      <c r="F42" s="7" t="s">
        <v>215</v>
      </c>
      <c r="G42" s="4" t="s">
        <v>146</v>
      </c>
      <c r="H42" s="8" t="s">
        <v>146</v>
      </c>
      <c r="I42" s="7" t="s">
        <v>107</v>
      </c>
      <c r="J42" s="10" t="s">
        <v>57</v>
      </c>
      <c r="K42" s="11" t="s">
        <v>235</v>
      </c>
      <c r="L42" s="12">
        <v>35</v>
      </c>
      <c r="M42" s="43" t="s">
        <v>411</v>
      </c>
      <c r="N42" s="44" t="s">
        <v>63</v>
      </c>
      <c r="O42" s="10" t="s">
        <v>94</v>
      </c>
      <c r="P42" s="20">
        <v>43208</v>
      </c>
      <c r="Q42" s="20">
        <v>43208</v>
      </c>
      <c r="R42" s="10"/>
    </row>
    <row r="43" spans="1:18" ht="45" x14ac:dyDescent="0.25">
      <c r="A43" s="10">
        <v>2018</v>
      </c>
      <c r="B43" s="20">
        <v>43101</v>
      </c>
      <c r="C43" s="20">
        <v>43190</v>
      </c>
      <c r="D43" s="4" t="s">
        <v>216</v>
      </c>
      <c r="E43" s="4" t="s">
        <v>216</v>
      </c>
      <c r="F43" s="4" t="s">
        <v>217</v>
      </c>
      <c r="G43" s="4" t="s">
        <v>218</v>
      </c>
      <c r="H43" s="4" t="s">
        <v>219</v>
      </c>
      <c r="I43" s="7" t="s">
        <v>144</v>
      </c>
      <c r="J43" s="10" t="s">
        <v>57</v>
      </c>
      <c r="K43" s="11" t="s">
        <v>235</v>
      </c>
      <c r="L43" s="12">
        <v>36</v>
      </c>
      <c r="M43" s="43" t="s">
        <v>412</v>
      </c>
      <c r="N43" s="44" t="s">
        <v>63</v>
      </c>
      <c r="O43" s="10" t="s">
        <v>94</v>
      </c>
      <c r="P43" s="20">
        <v>43208</v>
      </c>
      <c r="Q43" s="20">
        <v>43208</v>
      </c>
      <c r="R43" s="10"/>
    </row>
    <row r="44" spans="1:18" ht="36.75" x14ac:dyDescent="0.25">
      <c r="A44" s="10">
        <v>2018</v>
      </c>
      <c r="B44" s="20">
        <v>43101</v>
      </c>
      <c r="C44" s="20">
        <v>43190</v>
      </c>
      <c r="D44" s="4" t="s">
        <v>220</v>
      </c>
      <c r="E44" s="4" t="s">
        <v>220</v>
      </c>
      <c r="F44" s="4" t="s">
        <v>221</v>
      </c>
      <c r="G44" s="4" t="s">
        <v>222</v>
      </c>
      <c r="H44" s="4" t="s">
        <v>153</v>
      </c>
      <c r="I44" s="7" t="s">
        <v>223</v>
      </c>
      <c r="J44" s="10" t="s">
        <v>57</v>
      </c>
      <c r="K44" s="11" t="s">
        <v>235</v>
      </c>
      <c r="L44" s="12">
        <v>37</v>
      </c>
      <c r="M44" s="43" t="s">
        <v>413</v>
      </c>
      <c r="N44" s="44" t="s">
        <v>63</v>
      </c>
      <c r="O44" s="10" t="s">
        <v>94</v>
      </c>
      <c r="P44" s="20">
        <v>43208</v>
      </c>
      <c r="Q44" s="20">
        <v>43208</v>
      </c>
      <c r="R44" s="10"/>
    </row>
    <row r="45" spans="1:18" ht="45" x14ac:dyDescent="0.25">
      <c r="A45" s="10">
        <v>2018</v>
      </c>
      <c r="B45" s="20">
        <v>43101</v>
      </c>
      <c r="C45" s="20">
        <v>43190</v>
      </c>
      <c r="D45" s="4" t="s">
        <v>224</v>
      </c>
      <c r="E45" s="4" t="s">
        <v>224</v>
      </c>
      <c r="F45" s="7" t="s">
        <v>225</v>
      </c>
      <c r="G45" s="4" t="s">
        <v>226</v>
      </c>
      <c r="H45" s="8" t="s">
        <v>227</v>
      </c>
      <c r="I45" s="7" t="s">
        <v>144</v>
      </c>
      <c r="J45" s="10" t="s">
        <v>57</v>
      </c>
      <c r="K45" s="11" t="s">
        <v>236</v>
      </c>
      <c r="L45" s="12">
        <v>38</v>
      </c>
      <c r="M45" s="43" t="s">
        <v>414</v>
      </c>
      <c r="N45" s="44" t="s">
        <v>63</v>
      </c>
      <c r="O45" s="10" t="s">
        <v>94</v>
      </c>
      <c r="P45" s="20">
        <v>43208</v>
      </c>
      <c r="Q45" s="20">
        <v>43208</v>
      </c>
      <c r="R45" s="10"/>
    </row>
    <row r="46" spans="1:18" s="39" customFormat="1" ht="45" x14ac:dyDescent="0.25">
      <c r="A46" s="34">
        <v>2018</v>
      </c>
      <c r="B46" s="35">
        <v>43101</v>
      </c>
      <c r="C46" s="35">
        <v>43190</v>
      </c>
      <c r="D46" s="36" t="s">
        <v>228</v>
      </c>
      <c r="E46" s="36" t="s">
        <v>228</v>
      </c>
      <c r="F46" s="36" t="s">
        <v>229</v>
      </c>
      <c r="G46" s="36" t="s">
        <v>205</v>
      </c>
      <c r="H46" s="36" t="s">
        <v>230</v>
      </c>
      <c r="I46" s="37" t="s">
        <v>119</v>
      </c>
      <c r="J46" s="34" t="s">
        <v>57</v>
      </c>
      <c r="K46" s="34" t="s">
        <v>235</v>
      </c>
      <c r="L46" s="38">
        <v>39</v>
      </c>
      <c r="M46" s="27" t="s">
        <v>336</v>
      </c>
      <c r="N46" s="34" t="s">
        <v>63</v>
      </c>
      <c r="O46" s="34" t="s">
        <v>94</v>
      </c>
      <c r="P46" s="20">
        <v>43208</v>
      </c>
      <c r="Q46" s="20">
        <v>43208</v>
      </c>
      <c r="R46" s="34"/>
    </row>
    <row r="47" spans="1:18" s="39" customFormat="1" ht="45" x14ac:dyDescent="0.25">
      <c r="A47" s="34">
        <v>2018</v>
      </c>
      <c r="B47" s="35">
        <v>43101</v>
      </c>
      <c r="C47" s="35">
        <v>43190</v>
      </c>
      <c r="D47" s="36" t="s">
        <v>231</v>
      </c>
      <c r="E47" s="36" t="s">
        <v>231</v>
      </c>
      <c r="F47" s="36" t="s">
        <v>232</v>
      </c>
      <c r="G47" s="36" t="s">
        <v>233</v>
      </c>
      <c r="H47" s="36" t="s">
        <v>234</v>
      </c>
      <c r="I47" s="37" t="s">
        <v>79</v>
      </c>
      <c r="J47" s="34" t="s">
        <v>58</v>
      </c>
      <c r="K47" s="34" t="s">
        <v>244</v>
      </c>
      <c r="L47" s="38">
        <v>40</v>
      </c>
      <c r="M47" s="27" t="s">
        <v>337</v>
      </c>
      <c r="N47" s="34" t="s">
        <v>63</v>
      </c>
      <c r="O47" s="34" t="s">
        <v>94</v>
      </c>
      <c r="P47" s="20">
        <v>43208</v>
      </c>
      <c r="Q47" s="20">
        <v>43208</v>
      </c>
      <c r="R47" s="3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8">
      <formula1>Hidden_19</formula1>
    </dataValidation>
    <dataValidation type="list" allowBlank="1" showErrorMessage="1" sqref="N8:N198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5" r:id="rId6"/>
    <hyperlink ref="M16" r:id="rId7"/>
    <hyperlink ref="M17" r:id="rId8"/>
    <hyperlink ref="M18" r:id="rId9"/>
    <hyperlink ref="M19" r:id="rId10"/>
    <hyperlink ref="M21" r:id="rId11"/>
    <hyperlink ref="M20" r:id="rId12"/>
    <hyperlink ref="M24" r:id="rId13"/>
    <hyperlink ref="M25" r:id="rId14"/>
    <hyperlink ref="M26" r:id="rId15"/>
    <hyperlink ref="M27" r:id="rId16"/>
    <hyperlink ref="M28" r:id="rId17"/>
    <hyperlink ref="M29" r:id="rId18"/>
    <hyperlink ref="M31" r:id="rId19"/>
    <hyperlink ref="M32" r:id="rId20"/>
    <hyperlink ref="M33" r:id="rId21"/>
    <hyperlink ref="M34" r:id="rId22"/>
    <hyperlink ref="M35" r:id="rId23"/>
    <hyperlink ref="M36" r:id="rId24"/>
    <hyperlink ref="M13" r:id="rId25"/>
    <hyperlink ref="M14" r:id="rId26"/>
    <hyperlink ref="M22" r:id="rId27"/>
    <hyperlink ref="M23" r:id="rId28"/>
    <hyperlink ref="M30" r:id="rId29"/>
    <hyperlink ref="M37" r:id="rId30"/>
    <hyperlink ref="M38" r:id="rId31"/>
    <hyperlink ref="M39" r:id="rId32"/>
    <hyperlink ref="M40" r:id="rId33"/>
    <hyperlink ref="M46" r:id="rId34"/>
    <hyperlink ref="M47" r:id="rId35"/>
    <hyperlink ref="M41" r:id="rId36"/>
    <hyperlink ref="M42" r:id="rId37"/>
    <hyperlink ref="M43" r:id="rId38"/>
    <hyperlink ref="M44" r:id="rId39"/>
    <hyperlink ref="M45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30" x14ac:dyDescent="0.25">
      <c r="A4" s="12">
        <v>1</v>
      </c>
      <c r="B4" s="31" t="s">
        <v>351</v>
      </c>
      <c r="C4" s="32" t="s">
        <v>385</v>
      </c>
      <c r="D4" s="14" t="s">
        <v>245</v>
      </c>
      <c r="E4" s="14" t="s">
        <v>246</v>
      </c>
      <c r="F4" s="13" t="s">
        <v>247</v>
      </c>
    </row>
    <row r="5" spans="1:6" ht="45" x14ac:dyDescent="0.25">
      <c r="A5" s="12">
        <v>2</v>
      </c>
      <c r="B5" s="32" t="s">
        <v>352</v>
      </c>
      <c r="C5" s="32" t="s">
        <v>352</v>
      </c>
      <c r="D5" s="6" t="s">
        <v>248</v>
      </c>
      <c r="E5" s="6" t="s">
        <v>249</v>
      </c>
      <c r="F5" s="5" t="s">
        <v>250</v>
      </c>
    </row>
    <row r="6" spans="1:6" ht="30" x14ac:dyDescent="0.25">
      <c r="A6" s="12">
        <v>3</v>
      </c>
      <c r="B6" s="32" t="s">
        <v>353</v>
      </c>
      <c r="C6" s="32" t="s">
        <v>363</v>
      </c>
      <c r="D6" s="6" t="s">
        <v>251</v>
      </c>
      <c r="E6" s="6" t="s">
        <v>252</v>
      </c>
      <c r="F6" s="5" t="s">
        <v>247</v>
      </c>
    </row>
    <row r="7" spans="1:6" ht="30" x14ac:dyDescent="0.25">
      <c r="A7" s="12">
        <v>4</v>
      </c>
      <c r="B7" s="32" t="s">
        <v>354</v>
      </c>
      <c r="C7" s="32" t="s">
        <v>369</v>
      </c>
      <c r="D7" s="6" t="s">
        <v>245</v>
      </c>
      <c r="E7" s="6" t="s">
        <v>190</v>
      </c>
      <c r="F7" s="5" t="s">
        <v>247</v>
      </c>
    </row>
    <row r="8" spans="1:6" ht="60" x14ac:dyDescent="0.25">
      <c r="A8" s="12">
        <v>5</v>
      </c>
      <c r="B8" s="32" t="s">
        <v>355</v>
      </c>
      <c r="C8" s="32" t="s">
        <v>386</v>
      </c>
      <c r="D8" s="6" t="s">
        <v>253</v>
      </c>
      <c r="E8" s="6" t="s">
        <v>254</v>
      </c>
      <c r="F8" s="5" t="s">
        <v>255</v>
      </c>
    </row>
    <row r="9" spans="1:6" x14ac:dyDescent="0.25">
      <c r="A9" s="12">
        <v>6</v>
      </c>
      <c r="B9" s="32" t="s">
        <v>356</v>
      </c>
      <c r="C9" s="32" t="s">
        <v>386</v>
      </c>
      <c r="D9" s="6" t="s">
        <v>256</v>
      </c>
      <c r="E9" s="6" t="s">
        <v>257</v>
      </c>
      <c r="F9" s="5" t="s">
        <v>250</v>
      </c>
    </row>
    <row r="10" spans="1:6" x14ac:dyDescent="0.25">
      <c r="A10" s="12">
        <v>7</v>
      </c>
      <c r="B10" s="32" t="s">
        <v>357</v>
      </c>
      <c r="C10" s="32" t="s">
        <v>371</v>
      </c>
      <c r="D10" s="6" t="s">
        <v>258</v>
      </c>
      <c r="E10" s="6" t="s">
        <v>257</v>
      </c>
      <c r="F10" s="5" t="s">
        <v>250</v>
      </c>
    </row>
    <row r="11" spans="1:6" x14ac:dyDescent="0.25">
      <c r="A11" s="12">
        <v>8</v>
      </c>
      <c r="B11" s="32" t="s">
        <v>358</v>
      </c>
      <c r="C11" s="32" t="s">
        <v>382</v>
      </c>
      <c r="D11" s="6" t="s">
        <v>259</v>
      </c>
      <c r="E11" s="6" t="s">
        <v>260</v>
      </c>
      <c r="F11" s="5" t="s">
        <v>250</v>
      </c>
    </row>
    <row r="12" spans="1:6" x14ac:dyDescent="0.25">
      <c r="A12" s="12">
        <v>9</v>
      </c>
      <c r="B12" s="32" t="s">
        <v>359</v>
      </c>
      <c r="C12" s="32" t="s">
        <v>387</v>
      </c>
      <c r="D12" s="6" t="s">
        <v>261</v>
      </c>
      <c r="E12" s="6" t="s">
        <v>262</v>
      </c>
      <c r="F12" s="5" t="s">
        <v>250</v>
      </c>
    </row>
    <row r="13" spans="1:6" ht="30" x14ac:dyDescent="0.25">
      <c r="A13" s="12">
        <v>10</v>
      </c>
      <c r="B13" s="32" t="s">
        <v>360</v>
      </c>
      <c r="C13" s="32" t="s">
        <v>387</v>
      </c>
      <c r="D13" s="6" t="s">
        <v>263</v>
      </c>
      <c r="E13" s="6" t="s">
        <v>264</v>
      </c>
      <c r="F13" s="5" t="s">
        <v>247</v>
      </c>
    </row>
    <row r="14" spans="1:6" ht="45" x14ac:dyDescent="0.25">
      <c r="A14" s="15">
        <v>11</v>
      </c>
      <c r="B14" s="33" t="s">
        <v>361</v>
      </c>
      <c r="C14" s="32" t="s">
        <v>386</v>
      </c>
      <c r="D14" s="6" t="s">
        <v>265</v>
      </c>
      <c r="E14" s="6" t="s">
        <v>266</v>
      </c>
      <c r="F14" s="5" t="s">
        <v>250</v>
      </c>
    </row>
    <row r="15" spans="1:6" x14ac:dyDescent="0.25">
      <c r="A15" s="12">
        <v>12</v>
      </c>
      <c r="B15" s="32" t="s">
        <v>362</v>
      </c>
      <c r="C15" s="32" t="s">
        <v>388</v>
      </c>
      <c r="D15" s="6" t="s">
        <v>267</v>
      </c>
      <c r="E15" s="6" t="s">
        <v>268</v>
      </c>
      <c r="F15" s="5" t="s">
        <v>250</v>
      </c>
    </row>
    <row r="16" spans="1:6" x14ac:dyDescent="0.25">
      <c r="A16" s="12">
        <v>13</v>
      </c>
      <c r="B16" s="32" t="s">
        <v>363</v>
      </c>
      <c r="C16" s="32" t="s">
        <v>389</v>
      </c>
      <c r="D16" s="5" t="s">
        <v>339</v>
      </c>
      <c r="E16" s="5" t="s">
        <v>270</v>
      </c>
      <c r="F16" s="5" t="s">
        <v>271</v>
      </c>
    </row>
    <row r="17" spans="1:6" ht="45" x14ac:dyDescent="0.25">
      <c r="A17" s="12">
        <v>14</v>
      </c>
      <c r="B17" s="32" t="s">
        <v>364</v>
      </c>
      <c r="C17" s="32" t="s">
        <v>383</v>
      </c>
      <c r="D17" s="6" t="s">
        <v>269</v>
      </c>
      <c r="E17" s="6" t="s">
        <v>272</v>
      </c>
      <c r="F17" s="5" t="s">
        <v>271</v>
      </c>
    </row>
    <row r="18" spans="1:6" x14ac:dyDescent="0.25">
      <c r="A18" s="12">
        <v>15</v>
      </c>
      <c r="B18" s="32" t="s">
        <v>359</v>
      </c>
      <c r="C18" s="32" t="s">
        <v>390</v>
      </c>
      <c r="D18" s="6" t="s">
        <v>269</v>
      </c>
      <c r="E18" s="6" t="s">
        <v>270</v>
      </c>
      <c r="F18" s="5" t="s">
        <v>271</v>
      </c>
    </row>
    <row r="19" spans="1:6" ht="30" x14ac:dyDescent="0.25">
      <c r="A19" s="12">
        <v>16</v>
      </c>
      <c r="B19" s="32" t="s">
        <v>365</v>
      </c>
      <c r="C19" s="32" t="s">
        <v>391</v>
      </c>
      <c r="D19" s="6" t="s">
        <v>273</v>
      </c>
      <c r="E19" s="6" t="s">
        <v>274</v>
      </c>
      <c r="F19" s="5" t="s">
        <v>247</v>
      </c>
    </row>
    <row r="20" spans="1:6" x14ac:dyDescent="0.25">
      <c r="A20" s="12">
        <v>17</v>
      </c>
      <c r="B20" s="32" t="s">
        <v>366</v>
      </c>
      <c r="C20" s="32" t="s">
        <v>392</v>
      </c>
      <c r="D20" s="5" t="s">
        <v>340</v>
      </c>
      <c r="E20" s="30" t="s">
        <v>293</v>
      </c>
      <c r="F20" s="29" t="s">
        <v>296</v>
      </c>
    </row>
    <row r="21" spans="1:6" ht="30" x14ac:dyDescent="0.25">
      <c r="A21" s="12">
        <v>18</v>
      </c>
      <c r="B21" s="32" t="s">
        <v>367</v>
      </c>
      <c r="C21" s="32" t="s">
        <v>393</v>
      </c>
      <c r="D21" s="6" t="s">
        <v>276</v>
      </c>
      <c r="E21" s="6" t="s">
        <v>275</v>
      </c>
      <c r="F21" s="5" t="s">
        <v>247</v>
      </c>
    </row>
    <row r="22" spans="1:6" x14ac:dyDescent="0.25">
      <c r="A22" s="12">
        <v>19</v>
      </c>
      <c r="B22" s="32" t="s">
        <v>367</v>
      </c>
      <c r="C22" s="32" t="s">
        <v>387</v>
      </c>
      <c r="D22" s="6" t="s">
        <v>277</v>
      </c>
      <c r="E22" s="6" t="s">
        <v>278</v>
      </c>
      <c r="F22" s="5" t="s">
        <v>250</v>
      </c>
    </row>
    <row r="23" spans="1:6" x14ac:dyDescent="0.25">
      <c r="A23" s="12">
        <v>20</v>
      </c>
      <c r="B23" s="32" t="s">
        <v>368</v>
      </c>
      <c r="C23" s="32" t="s">
        <v>352</v>
      </c>
      <c r="D23" s="6" t="s">
        <v>279</v>
      </c>
      <c r="E23" s="6" t="s">
        <v>280</v>
      </c>
      <c r="F23" s="5" t="s">
        <v>271</v>
      </c>
    </row>
    <row r="24" spans="1:6" x14ac:dyDescent="0.25">
      <c r="A24" s="12">
        <v>21</v>
      </c>
      <c r="B24" s="32" t="s">
        <v>369</v>
      </c>
      <c r="C24" s="32" t="s">
        <v>394</v>
      </c>
      <c r="D24" s="5" t="s">
        <v>341</v>
      </c>
      <c r="E24" s="6" t="s">
        <v>342</v>
      </c>
      <c r="F24" s="5" t="s">
        <v>250</v>
      </c>
    </row>
    <row r="25" spans="1:6" ht="30" x14ac:dyDescent="0.25">
      <c r="A25" s="12">
        <v>22</v>
      </c>
      <c r="B25" s="32" t="s">
        <v>370</v>
      </c>
      <c r="C25" s="32" t="s">
        <v>395</v>
      </c>
      <c r="D25" s="5" t="s">
        <v>343</v>
      </c>
      <c r="E25" s="6" t="s">
        <v>344</v>
      </c>
      <c r="F25" s="5" t="s">
        <v>271</v>
      </c>
    </row>
    <row r="26" spans="1:6" x14ac:dyDescent="0.25">
      <c r="A26" s="12">
        <v>23</v>
      </c>
      <c r="B26" s="32" t="s">
        <v>371</v>
      </c>
      <c r="C26" s="32" t="s">
        <v>396</v>
      </c>
      <c r="D26" s="6" t="s">
        <v>281</v>
      </c>
      <c r="E26" s="6" t="s">
        <v>282</v>
      </c>
      <c r="F26" s="5" t="s">
        <v>250</v>
      </c>
    </row>
    <row r="27" spans="1:6" ht="30" x14ac:dyDescent="0.25">
      <c r="A27" s="12">
        <v>24</v>
      </c>
      <c r="B27" s="32" t="s">
        <v>372</v>
      </c>
      <c r="C27" s="32" t="s">
        <v>389</v>
      </c>
      <c r="D27" s="5" t="s">
        <v>345</v>
      </c>
      <c r="E27" s="5" t="s">
        <v>346</v>
      </c>
      <c r="F27" s="5" t="s">
        <v>271</v>
      </c>
    </row>
    <row r="28" spans="1:6" x14ac:dyDescent="0.25">
      <c r="A28" s="12">
        <v>25</v>
      </c>
      <c r="B28" s="32" t="s">
        <v>373</v>
      </c>
      <c r="C28" s="32" t="s">
        <v>397</v>
      </c>
      <c r="D28" s="5" t="s">
        <v>347</v>
      </c>
      <c r="E28" s="5" t="s">
        <v>348</v>
      </c>
      <c r="F28" s="5" t="s">
        <v>250</v>
      </c>
    </row>
    <row r="29" spans="1:6" ht="30" x14ac:dyDescent="0.25">
      <c r="A29" s="12">
        <v>26</v>
      </c>
      <c r="B29" s="32" t="s">
        <v>352</v>
      </c>
      <c r="C29" s="32" t="s">
        <v>398</v>
      </c>
      <c r="D29" s="6" t="s">
        <v>267</v>
      </c>
      <c r="E29" s="6" t="s">
        <v>284</v>
      </c>
      <c r="F29" s="5" t="s">
        <v>250</v>
      </c>
    </row>
    <row r="30" spans="1:6" ht="30" x14ac:dyDescent="0.25">
      <c r="A30" s="12">
        <v>27</v>
      </c>
      <c r="B30" s="32" t="s">
        <v>363</v>
      </c>
      <c r="C30" s="32" t="s">
        <v>363</v>
      </c>
      <c r="D30" s="6" t="s">
        <v>267</v>
      </c>
      <c r="E30" s="6" t="s">
        <v>284</v>
      </c>
      <c r="F30" s="5" t="s">
        <v>250</v>
      </c>
    </row>
    <row r="31" spans="1:6" ht="30" x14ac:dyDescent="0.25">
      <c r="A31" s="12">
        <v>28</v>
      </c>
      <c r="B31" s="32" t="s">
        <v>374</v>
      </c>
      <c r="C31" s="32" t="s">
        <v>399</v>
      </c>
      <c r="D31" s="5" t="s">
        <v>349</v>
      </c>
      <c r="E31" s="5" t="s">
        <v>350</v>
      </c>
      <c r="F31" s="5" t="s">
        <v>285</v>
      </c>
    </row>
    <row r="32" spans="1:6" x14ac:dyDescent="0.25">
      <c r="A32" s="12">
        <v>29</v>
      </c>
      <c r="B32" s="32" t="s">
        <v>357</v>
      </c>
      <c r="C32" s="32" t="s">
        <v>383</v>
      </c>
      <c r="D32" s="6" t="s">
        <v>267</v>
      </c>
      <c r="E32" s="6" t="s">
        <v>286</v>
      </c>
      <c r="F32" s="5" t="s">
        <v>250</v>
      </c>
    </row>
    <row r="33" spans="1:6" x14ac:dyDescent="0.25">
      <c r="A33" s="12">
        <v>30</v>
      </c>
      <c r="B33" s="32" t="s">
        <v>375</v>
      </c>
      <c r="C33" s="32" t="s">
        <v>384</v>
      </c>
      <c r="D33" s="5" t="s">
        <v>289</v>
      </c>
      <c r="E33" s="5" t="s">
        <v>75</v>
      </c>
      <c r="F33" s="5" t="s">
        <v>285</v>
      </c>
    </row>
    <row r="34" spans="1:6" x14ac:dyDescent="0.25">
      <c r="A34" s="12">
        <v>31</v>
      </c>
      <c r="B34" s="32" t="s">
        <v>376</v>
      </c>
      <c r="C34" s="32" t="s">
        <v>384</v>
      </c>
      <c r="D34" s="16" t="s">
        <v>290</v>
      </c>
      <c r="E34" s="16" t="s">
        <v>291</v>
      </c>
      <c r="F34" s="5" t="s">
        <v>283</v>
      </c>
    </row>
    <row r="35" spans="1:6" x14ac:dyDescent="0.25">
      <c r="A35" s="12">
        <v>32</v>
      </c>
      <c r="B35" s="32" t="s">
        <v>377</v>
      </c>
      <c r="C35" s="32" t="s">
        <v>377</v>
      </c>
      <c r="D35" s="28" t="s">
        <v>292</v>
      </c>
      <c r="E35" s="8" t="s">
        <v>293</v>
      </c>
      <c r="F35" s="4" t="s">
        <v>250</v>
      </c>
    </row>
    <row r="36" spans="1:6" x14ac:dyDescent="0.25">
      <c r="A36" s="12">
        <v>33</v>
      </c>
      <c r="B36" s="32" t="s">
        <v>378</v>
      </c>
      <c r="C36" s="32" t="s">
        <v>400</v>
      </c>
      <c r="D36" s="17" t="s">
        <v>294</v>
      </c>
      <c r="E36" s="17" t="s">
        <v>295</v>
      </c>
      <c r="F36" s="18" t="s">
        <v>296</v>
      </c>
    </row>
    <row r="37" spans="1:6" ht="30" x14ac:dyDescent="0.25">
      <c r="A37" s="12">
        <v>34</v>
      </c>
      <c r="B37" s="32" t="s">
        <v>379</v>
      </c>
      <c r="C37" s="32" t="s">
        <v>387</v>
      </c>
      <c r="D37" s="8" t="s">
        <v>297</v>
      </c>
      <c r="E37" s="8" t="s">
        <v>298</v>
      </c>
      <c r="F37" s="4" t="s">
        <v>250</v>
      </c>
    </row>
    <row r="38" spans="1:6" x14ac:dyDescent="0.25">
      <c r="A38" s="12">
        <v>35</v>
      </c>
      <c r="B38" s="32" t="s">
        <v>380</v>
      </c>
      <c r="C38" s="32" t="s">
        <v>401</v>
      </c>
      <c r="D38" s="5" t="s">
        <v>287</v>
      </c>
      <c r="E38" s="5" t="s">
        <v>288</v>
      </c>
      <c r="F38" s="4" t="s">
        <v>250</v>
      </c>
    </row>
    <row r="39" spans="1:6" ht="60" x14ac:dyDescent="0.25">
      <c r="A39" s="12">
        <v>36</v>
      </c>
      <c r="B39" s="32" t="s">
        <v>381</v>
      </c>
      <c r="C39" s="32" t="s">
        <v>378</v>
      </c>
      <c r="D39" s="8" t="s">
        <v>299</v>
      </c>
      <c r="E39" s="8" t="s">
        <v>300</v>
      </c>
      <c r="F39" s="4" t="s">
        <v>271</v>
      </c>
    </row>
    <row r="40" spans="1:6" ht="30" x14ac:dyDescent="0.25">
      <c r="A40" s="12">
        <v>37</v>
      </c>
      <c r="B40" s="32" t="s">
        <v>378</v>
      </c>
      <c r="C40" s="32" t="s">
        <v>402</v>
      </c>
      <c r="D40" s="4" t="s">
        <v>301</v>
      </c>
      <c r="E40" s="4" t="s">
        <v>302</v>
      </c>
      <c r="F40" s="4" t="s">
        <v>271</v>
      </c>
    </row>
    <row r="41" spans="1:6" x14ac:dyDescent="0.25">
      <c r="A41" s="12">
        <v>38</v>
      </c>
      <c r="B41" s="32" t="s">
        <v>382</v>
      </c>
      <c r="C41" s="32" t="s">
        <v>403</v>
      </c>
      <c r="D41" s="19" t="s">
        <v>303</v>
      </c>
      <c r="E41" s="19" t="s">
        <v>304</v>
      </c>
      <c r="F41" s="4" t="s">
        <v>271</v>
      </c>
    </row>
    <row r="42" spans="1:6" x14ac:dyDescent="0.25">
      <c r="A42" s="15">
        <v>39</v>
      </c>
      <c r="B42" s="32" t="s">
        <v>383</v>
      </c>
      <c r="C42" s="32" t="s">
        <v>404</v>
      </c>
      <c r="D42" s="4" t="s">
        <v>305</v>
      </c>
      <c r="E42" s="4" t="s">
        <v>250</v>
      </c>
      <c r="F42" s="4" t="s">
        <v>306</v>
      </c>
    </row>
    <row r="43" spans="1:6" ht="60" x14ac:dyDescent="0.25">
      <c r="A43" s="15">
        <v>40</v>
      </c>
      <c r="B43" s="32" t="s">
        <v>384</v>
      </c>
      <c r="C43" s="32" t="s">
        <v>338</v>
      </c>
      <c r="D43" s="4" t="s">
        <v>307</v>
      </c>
      <c r="E43" s="4" t="s">
        <v>271</v>
      </c>
      <c r="F43" s="4" t="s">
        <v>308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Tabla_399101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2018-04-17T13:32:17Z</dcterms:created>
  <dcterms:modified xsi:type="dcterms:W3CDTF">2019-01-15T17:35:48Z</dcterms:modified>
</cp:coreProperties>
</file>