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<sst xmlns="http://schemas.openxmlformats.org/spreadsheetml/2006/main" count="373" uniqueCount="119">
  <si>
    <t>46996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</si>
  <si>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</si>
  <si>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</si>
  <si>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</si>
  <si>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</si>
  <si>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</si>
  <si>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</si>
  <si>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</si>
  <si>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</si>
  <si>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</si>
  <si>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</si>
  <si>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</si>
  <si>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</si>
  <si>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</si>
  <si>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</si>
  <si>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400973</t>
  </si>
  <si>
    <t>400983</t>
  </si>
  <si>
    <t>400984</t>
  </si>
  <si>
    <t>400965</t>
  </si>
  <si>
    <t>400966</t>
  </si>
  <si>
    <t>400982</t>
  </si>
  <si>
    <t>400967</t>
  </si>
  <si>
    <t>400968</t>
  </si>
  <si>
    <t>400969</t>
  </si>
  <si>
    <t>400970</t>
  </si>
  <si>
    <t>400971</t>
  </si>
  <si>
    <t>400985</t>
  </si>
  <si>
    <t>400974</t>
  </si>
  <si>
    <t>400992</t>
  </si>
  <si>
    <t>400975</t>
  </si>
  <si>
    <t>400978</t>
  </si>
  <si>
    <t>400993</t>
  </si>
  <si>
    <t>400977</t>
  </si>
  <si>
    <t>400990</t>
  </si>
  <si>
    <t>400987</t>
  </si>
  <si>
    <t>400976</t>
  </si>
  <si>
    <t>400972</t>
  </si>
  <si>
    <t>400979</t>
  </si>
  <si>
    <t>400988</t>
  </si>
  <si>
    <t>400994</t>
  </si>
  <si>
    <t>400981</t>
  </si>
  <si>
    <t>400989</t>
  </si>
  <si>
    <t>400980</t>
  </si>
  <si>
    <t>400986</t>
  </si>
  <si>
    <t>400991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</si>
  <si>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</si>
  <si>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</si>
  <si>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</si>
  <si>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</si>
  <si>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</si>
  <si>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</si>
  <si>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</si>
  <si>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</si>
  <si>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</si>
  <si>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</si>
  <si>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</si>
  <si>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</si>
  <si>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</si>
  <si>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</si>
  <si>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</si>
  <si>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</si>
  <si>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</si>
  <si>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</si>
  <si>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</si>
  <si>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</si>
  <si>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</si>
  <si>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</si>
  <si>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</si>
  <si>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</si>
  <si>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</si>
  <si>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</si>
  <si>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</si>
  <si>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</si>
  <si>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</si>
  <si>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</si>
  <si>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</si>
  <si>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</si>
  <si>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</si>
  <si>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</si>
  <si>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ASE-2403-2018</t>
  </si>
  <si>
    <t>AUDITORIA SUPERIOR DEL ESTADO</t>
  </si>
  <si>
    <t>ASE-03310-2018</t>
  </si>
  <si>
    <t>ASE-03222-2018</t>
  </si>
  <si>
    <t>ASE-04434-2018</t>
  </si>
  <si>
    <t>ASE-04435-2018</t>
  </si>
  <si>
    <t>ASE-04436-2018</t>
  </si>
  <si>
    <t>ASE-04437-2018</t>
  </si>
  <si>
    <t>ASE-04438-2018</t>
  </si>
  <si>
    <t>ASE-05654-2018</t>
  </si>
  <si>
    <t>AUDITORIA FUERA DE VISITA DOMICILIARIA</t>
  </si>
  <si>
    <t>Revisar la cuenta pública correspondiente al ejercicio fiscal 2017 y con ello comprobar el cumplimiento final de los objetivos y metas fijados en los planes y programas conforme a los indicadores estratégicos aprobados en el presupuesto de las entidades fiscalizadas y los demás establecidos en las disposiciones aplicables.</t>
  </si>
  <si>
    <t xml:space="preserve">Revisar la cuenta pública del ejercicio 2017 y con ello comprobar que la recaudación, administración, manejo, custodia y aplicación de los ingresos y egresos durante ese ejercicio fiscal comprendido del 1 de enero al 31 de diciembre, se ejercieron en los términos de las disposiciones legales y administrativas aplicables, conforme a los criterios establecidos y con base en los programas aprobados. </t>
  </si>
  <si>
    <t>No aplica</t>
  </si>
  <si>
    <t>DESEMPEÑO</t>
  </si>
  <si>
    <t>Art. 16 párrafo primero de la CPEUM, 67, fracción XXXIV, 74-A y 74-B de la CPECZ, 1, 2, 3,  fracción VIII, 5, 6, 22, 25, 28, 31, 32, 33, 43, 44, 134,   fracciones VIII, X, XI, XII, XIII, XIV, XV, XIX, XX, XXI, XXIII, 168 y demás relativos aplicables de la Ley de Rendición de Cuentas y Fiscalización Superior del Estado de Coahuila de Zaragoza, artículo 11, fracción VII y XXIII y 13, fracción II del Reglamento Interior de la Auditoría Superior del Estado de Coahuila de Zaragoza.</t>
  </si>
  <si>
    <t>CUMPLIMIENTO FINANCIERO</t>
  </si>
  <si>
    <t>INFORMACIÓN EN PROCESO</t>
  </si>
  <si>
    <t xml:space="preserve">LIC. ARTURO TÉLLEZ CAMACHO.             </t>
  </si>
  <si>
    <t>http://cdhec.org.mx/archivos/transparencia/Direccion_General/Art_70_Fracc_XXIV/INFORMACION_EN_PROCESO.pdf</t>
  </si>
  <si>
    <t>http://admin.cdhec.org.mx/archivos/transparencia/Direccion_General/Art_70_Fracc_XXIV/2017/PAA_2018_PAAVI_2018.pdf</t>
  </si>
  <si>
    <t>Dirección General</t>
  </si>
  <si>
    <t>LEGALIDAD</t>
  </si>
  <si>
    <t>FINANCIERO</t>
  </si>
  <si>
    <t>EN PROCESO</t>
  </si>
  <si>
    <t>http://admin.cdhec.org.mx/archivos/transparencia/Direccion_General/Art_70_Fracc_XXIV/2018/oct-dic2018/INFORME_DE_RESULTADOS_DESEMPE%c3%91O_2017.pdf</t>
  </si>
  <si>
    <t>http://admin.cdhec.org.mx/archivos/transparencia/Direccion_General/Art_70_Fracc_XXIV/2018/oct-dic2018/INFORME_DE_RESULTADOS_LEGALIDAD_2017.pdf</t>
  </si>
  <si>
    <t>http://admin.cdhec.org.mx/archivos/transparencia/Direccion_General/Art_70_Fracc_XXIV/2018/oct-dic2018/INFORME_DE_RESULTADOS_CUMPLIMIENTO_2017.pdf</t>
  </si>
  <si>
    <t>http://admin.cdhec.org.mx/archivos/transparencia/Direccion_General/Art_70_Fracc_XXIV/2018/oct-dic2018/INFORME_DE_RESULTADOS_FINANCIERO_2017.pdf</t>
  </si>
  <si>
    <t>ASE-00314-2019</t>
  </si>
  <si>
    <t>Revisar la cuenta pública correspondiente al ejercicio fiscal 2018 y con ello comprobar el cumplimiento final de los objetivos y metas fijados en los planes y programas conforme a los indicadores estratégicos aprobados en el presupuesto de las entidades fiscalizadas y los demás establecidos en las disposiciones aplicables.</t>
  </si>
  <si>
    <t>INFORMACIÓN EN REVISIÓN</t>
  </si>
  <si>
    <t>ASE-01408-2019</t>
  </si>
  <si>
    <t>ASE-01547-2019</t>
  </si>
  <si>
    <t>ASE-01589-2019</t>
  </si>
  <si>
    <t>http://admin.cdhec.org.mx/archivos/transparencia/Direccion_General/Art_70_Fracc_XXIV/2019/PAA_2019_PAAVI_2019.pdf</t>
  </si>
  <si>
    <t>ASE-04483-2019</t>
  </si>
  <si>
    <t>ASE-07036-2019</t>
  </si>
  <si>
    <t>http://admin.cdhec.org.mx/archivos/transparencia/Direccion_General/Art_70_Fracc_XXIV/2019/abril-junio2019/ASE-07036-2019.pdf</t>
  </si>
  <si>
    <t>http://admin.cdhec.org.mx/archivos/transparencia/Direccion_General/Art_70_Fracc_XXIV/2019/abril-junio2019/ASE-04483-2019.pdf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</si>
</sst>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Protection="1"/>
    <xf numFmtId="0" fontId="0" fillId="3" borderId="3" xfId="0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2" xfId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Protection="1"/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transparencia/Direccion_General/Art_70_Fracc_XXIV/2018/oct-dic2018/INFORME_DE_RESULTADOS_FINANCIERO_2017.pdf" TargetMode="External"/><Relationship Id="rId18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26" Type="http://schemas.openxmlformats.org/officeDocument/2006/relationships/hyperlink" Target="http://cdhec.org.mx/archivos/transparencia/Direccion_General/Art_70_Fracc_XXIV/INFORMACION_EN_PROCESO.pdf" TargetMode="External"/><Relationship Id="rId39" Type="http://schemas.openxmlformats.org/officeDocument/2006/relationships/hyperlink" Target="http://admin.cdhec.org.mx/archivos/transparencia/Direccion_General/Art_70_Fracc_XXIV/2019/abril-junio2019/ASE-07036-2019.pdf" TargetMode="External"/><Relationship Id="rId21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34" Type="http://schemas.openxmlformats.org/officeDocument/2006/relationships/hyperlink" Target="http://cdhec.org.mx/archivos/transparencia/Direccion_General/Art_70_Fracc_XXIV/INFORMACION_EN_PROCESO.pdf" TargetMode="External"/><Relationship Id="rId42" Type="http://schemas.openxmlformats.org/officeDocument/2006/relationships/hyperlink" Target="http://admin.cdhec.org.mx/archivos/transparencia/Direccion_General/Art_70_Fracc_XXIV/2019/abril-junio2019/ASE-07036-2019.pdf" TargetMode="External"/><Relationship Id="rId7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2" Type="http://schemas.openxmlformats.org/officeDocument/2006/relationships/hyperlink" Target="http://cdhec.org.mx/archivos/transparencia/Direccion_General/Art_70_Fracc_XXIV/INFORMACION_EN_PROCESO.pdf" TargetMode="External"/><Relationship Id="rId16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20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29" Type="http://schemas.openxmlformats.org/officeDocument/2006/relationships/hyperlink" Target="http://cdhec.org.mx/archivos/transparencia/Direccion_General/Art_70_Fracc_XXIV/INFORMACION_EN_PROCESO.pdf" TargetMode="External"/><Relationship Id="rId41" Type="http://schemas.openxmlformats.org/officeDocument/2006/relationships/hyperlink" Target="http://admin.cdhec.org.mx/archivos/transparencia/Direccion_General/Art_70_Fracc_XXIV/2019/abril-junio2019/ASE-04483-2019.pdf" TargetMode="External"/><Relationship Id="rId1" Type="http://schemas.openxmlformats.org/officeDocument/2006/relationships/hyperlink" Target="http://cdhec.org.mx/archivos/transparencia/Direccion_General/Art_70_Fracc_XXIV/INFORMACION_EN_PROCESO.pdf" TargetMode="External"/><Relationship Id="rId6" Type="http://schemas.openxmlformats.org/officeDocument/2006/relationships/hyperlink" Target="http://admin.cdhec.org.mx/archivos/transparencia/Direccion_General/Art_70_Fracc_XXIV/2018/oct-dic2018/INFORME_DE_RESULTADOS_LEGALIDAD_2017.pdf" TargetMode="External"/><Relationship Id="rId11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24" Type="http://schemas.openxmlformats.org/officeDocument/2006/relationships/hyperlink" Target="http://cdhec.org.mx/archivos/transparencia/Direccion_General/Art_70_Fracc_XXIV/INFORMACION_EN_PROCESO.pdf" TargetMode="External"/><Relationship Id="rId32" Type="http://schemas.openxmlformats.org/officeDocument/2006/relationships/hyperlink" Target="http://cdhec.org.mx/archivos/transparencia/Direccion_General/Art_70_Fracc_XXIV/INFORMACION_EN_PROCESO.pdf" TargetMode="External"/><Relationship Id="rId37" Type="http://schemas.openxmlformats.org/officeDocument/2006/relationships/hyperlink" Target="http://cdhec.org.mx/archivos/transparencia/Direccion_General/Art_70_Fracc_XXIV/INFORMACION_EN_PROCESO.pdf" TargetMode="External"/><Relationship Id="rId40" Type="http://schemas.openxmlformats.org/officeDocument/2006/relationships/hyperlink" Target="http://admin.cdhec.org.mx/archivos/transparencia/Direccion_General/Art_70_Fracc_XXIV/2019/abril-junio2019/ASE-04483-2019.pdf" TargetMode="External"/><Relationship Id="rId5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15" Type="http://schemas.openxmlformats.org/officeDocument/2006/relationships/hyperlink" Target="http://admin.cdhec.org.mx/archivos/transparencia/Direccion_General/Art_70_Fracc_XXIV/2018/oct-dic2018/INFORME_DE_RESULTADOS_LEGALIDAD_2017.pdf" TargetMode="External"/><Relationship Id="rId23" Type="http://schemas.openxmlformats.org/officeDocument/2006/relationships/hyperlink" Target="http://cdhec.org.mx/archivos/transparencia/Direccion_General/Art_70_Fracc_XXIV/INFORMACION_EN_PROCESO.pdf" TargetMode="External"/><Relationship Id="rId28" Type="http://schemas.openxmlformats.org/officeDocument/2006/relationships/hyperlink" Target="http://cdhec.org.mx/archivos/transparencia/Direccion_General/Art_70_Fracc_XXIV/INFORMACION_EN_PROCESO.pdf" TargetMode="External"/><Relationship Id="rId36" Type="http://schemas.openxmlformats.org/officeDocument/2006/relationships/hyperlink" Target="http://cdhec.org.mx/archivos/transparencia/Direccion_General/Art_70_Fracc_XXIV/INFORMACION_EN_PROCESO.pdf" TargetMode="External"/><Relationship Id="rId10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19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31" Type="http://schemas.openxmlformats.org/officeDocument/2006/relationships/hyperlink" Target="http://cdhec.org.mx/archivos/transparencia/Direccion_General/Art_70_Fracc_XXIV/INFORMACION_EN_PROCESO.pdf" TargetMode="External"/><Relationship Id="rId4" Type="http://schemas.openxmlformats.org/officeDocument/2006/relationships/hyperlink" Target="http://admin.cdhec.org.mx/archivos/transparencia/Direccion_General/Art_70_Fracc_XXIV/2017/PAA_2018_PAAVI_2018.pdf" TargetMode="External"/><Relationship Id="rId9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14" Type="http://schemas.openxmlformats.org/officeDocument/2006/relationships/hyperlink" Target="http://admin.cdhec.org.mx/archivos/transparencia/Direccion_General/Art_70_Fracc_XXIV/2018/oct-dic2018/INFORME_DE_RESULTADOS_DESEMPE%c3%91O_2017.pdf" TargetMode="External"/><Relationship Id="rId22" Type="http://schemas.openxmlformats.org/officeDocument/2006/relationships/hyperlink" Target="http://admin.cdhec.org.mx/archivos/transparencia/Direccion_General/Art_70_Fracc_XXIV/2018/oct-dic2018/INFORME_DE_RESULTADOS_FINANCIERO_2017.pdf" TargetMode="External"/><Relationship Id="rId27" Type="http://schemas.openxmlformats.org/officeDocument/2006/relationships/hyperlink" Target="http://cdhec.org.mx/archivos/transparencia/Direccion_General/Art_70_Fracc_XXIV/INFORMACION_EN_PROCESO.pdf" TargetMode="External"/><Relationship Id="rId30" Type="http://schemas.openxmlformats.org/officeDocument/2006/relationships/hyperlink" Target="http://cdhec.org.mx/archivos/transparencia/Direccion_General/Art_70_Fracc_XXIV/INFORMACION_EN_PROCESO.pdf" TargetMode="External"/><Relationship Id="rId35" Type="http://schemas.openxmlformats.org/officeDocument/2006/relationships/hyperlink" Target="http://cdhec.org.mx/archivos/transparencia/Direccion_General/Art_70_Fracc_XXIV/INFORMACION_EN_PROCESO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3" Type="http://schemas.openxmlformats.org/officeDocument/2006/relationships/hyperlink" Target="http://admin.cdhec.org.mx/archivos/transparencia/Direccion_General/Art_70_Fracc_XXIV/2017/PAA_2018_PAAVI_2018.pdf" TargetMode="External"/><Relationship Id="rId12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17" Type="http://schemas.openxmlformats.org/officeDocument/2006/relationships/hyperlink" Target="http://admin.cdhec.org.mx/archivos/transparencia/Direccion_General/Art_70_Fracc_XXIV/2018/oct-dic2018/INFORME_DE_RESULTADOS_CUMPLIMIENTO_2017.pdf" TargetMode="External"/><Relationship Id="rId25" Type="http://schemas.openxmlformats.org/officeDocument/2006/relationships/hyperlink" Target="http://cdhec.org.mx/archivos/transparencia/Direccion_General/Art_70_Fracc_XXIV/INFORMACION_EN_PROCESO.pdf" TargetMode="External"/><Relationship Id="rId33" Type="http://schemas.openxmlformats.org/officeDocument/2006/relationships/hyperlink" Target="http://cdhec.org.mx/archivos/transparencia/Direccion_General/Art_70_Fracc_XXIV/INFORMACION_EN_PROCESO.pdf" TargetMode="External"/><Relationship Id="rId38" Type="http://schemas.openxmlformats.org/officeDocument/2006/relationships/hyperlink" Target="http://cdhec.org.mx/archivos/transparencia/Direccion_General/Art_70_Fracc_XXIV/INFORMACION_EN_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W8" zoomScale="70" zoomScaleNormal="70" workbookViewId="0">
      <selection activeCell="AB8" sqref="AB8: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47.28515625" customWidth="1"/>
    <col min="16" max="16" width="39.85546875" bestFit="1" customWidth="1"/>
    <col min="17" max="17" width="54.5703125" style="19" bestFit="1" customWidth="1"/>
    <col min="18" max="18" width="41.42578125" bestFit="1" customWidth="1"/>
    <col min="19" max="19" width="37.5703125" style="19" bestFit="1" customWidth="1"/>
    <col min="20" max="20" width="52.28515625" style="19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9" t="s">
        <v>11</v>
      </c>
      <c r="R4" t="s">
        <v>10</v>
      </c>
      <c r="S4" s="19" t="s">
        <v>11</v>
      </c>
      <c r="T4" s="19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9" t="s">
        <v>31</v>
      </c>
      <c r="R5" t="s">
        <v>32</v>
      </c>
      <c r="S5" s="19" t="s">
        <v>33</v>
      </c>
      <c r="T5" s="19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20" t="s">
        <v>62</v>
      </c>
      <c r="R7" s="1" t="s">
        <v>63</v>
      </c>
      <c r="S7" s="20" t="s">
        <v>64</v>
      </c>
      <c r="T7" s="20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10">
        <v>2018</v>
      </c>
      <c r="B8" s="11">
        <v>43556</v>
      </c>
      <c r="C8" s="11">
        <v>43646</v>
      </c>
      <c r="D8" s="9">
        <v>2017</v>
      </c>
      <c r="E8" s="2" t="s">
        <v>78</v>
      </c>
      <c r="F8" s="12" t="s">
        <v>77</v>
      </c>
      <c r="G8" s="2" t="s">
        <v>89</v>
      </c>
      <c r="H8" s="5" t="s">
        <v>79</v>
      </c>
      <c r="I8" s="2" t="s">
        <v>80</v>
      </c>
      <c r="J8" s="5" t="s">
        <v>79</v>
      </c>
      <c r="K8" s="5" t="s">
        <v>79</v>
      </c>
      <c r="L8" s="2" t="s">
        <v>92</v>
      </c>
      <c r="M8" s="2" t="s">
        <v>90</v>
      </c>
      <c r="N8" s="2" t="s">
        <v>93</v>
      </c>
      <c r="O8" s="6" t="s">
        <v>94</v>
      </c>
      <c r="P8" s="17" t="s">
        <v>103</v>
      </c>
      <c r="Q8" s="21" t="s">
        <v>117</v>
      </c>
      <c r="R8" s="2" t="s">
        <v>93</v>
      </c>
      <c r="S8" s="21" t="s">
        <v>104</v>
      </c>
      <c r="T8" s="21" t="s">
        <v>104</v>
      </c>
      <c r="U8" s="17" t="s">
        <v>96</v>
      </c>
      <c r="V8" s="2" t="s">
        <v>97</v>
      </c>
      <c r="W8" s="7"/>
      <c r="X8" s="18" t="s">
        <v>98</v>
      </c>
      <c r="Y8" s="2"/>
      <c r="Z8" s="15" t="s">
        <v>99</v>
      </c>
      <c r="AA8" s="2" t="s">
        <v>100</v>
      </c>
      <c r="AB8" s="11">
        <v>43665</v>
      </c>
      <c r="AC8" s="11">
        <v>43646</v>
      </c>
      <c r="AD8" s="16"/>
    </row>
    <row r="9" spans="1:30" ht="150" x14ac:dyDescent="0.25">
      <c r="A9" s="10">
        <v>2018</v>
      </c>
      <c r="B9" s="11">
        <v>43556</v>
      </c>
      <c r="C9" s="11">
        <v>43646</v>
      </c>
      <c r="D9" s="3">
        <v>2017</v>
      </c>
      <c r="E9" s="4" t="s">
        <v>78</v>
      </c>
      <c r="F9" s="13" t="s">
        <v>77</v>
      </c>
      <c r="G9" s="2" t="s">
        <v>89</v>
      </c>
      <c r="H9" s="4" t="s">
        <v>81</v>
      </c>
      <c r="I9" s="2" t="s">
        <v>80</v>
      </c>
      <c r="J9" s="4" t="s">
        <v>81</v>
      </c>
      <c r="K9" s="4" t="s">
        <v>81</v>
      </c>
      <c r="L9" s="2" t="s">
        <v>92</v>
      </c>
      <c r="M9" s="2" t="s">
        <v>90</v>
      </c>
      <c r="N9" s="2" t="s">
        <v>101</v>
      </c>
      <c r="O9" s="6" t="s">
        <v>94</v>
      </c>
      <c r="P9" s="17" t="s">
        <v>103</v>
      </c>
      <c r="Q9" s="21" t="s">
        <v>98</v>
      </c>
      <c r="R9" s="2" t="s">
        <v>101</v>
      </c>
      <c r="S9" s="21" t="s">
        <v>105</v>
      </c>
      <c r="T9" s="21" t="s">
        <v>105</v>
      </c>
      <c r="U9" s="17" t="s">
        <v>96</v>
      </c>
      <c r="V9" s="2" t="s">
        <v>97</v>
      </c>
      <c r="W9" s="8"/>
      <c r="X9" s="18" t="s">
        <v>98</v>
      </c>
      <c r="Y9" s="8"/>
      <c r="Z9" s="15" t="s">
        <v>99</v>
      </c>
      <c r="AA9" s="2" t="s">
        <v>100</v>
      </c>
      <c r="AB9" s="11">
        <v>43665</v>
      </c>
      <c r="AC9" s="11">
        <v>43646</v>
      </c>
      <c r="AD9" s="16"/>
    </row>
    <row r="10" spans="1:30" ht="150" x14ac:dyDescent="0.25">
      <c r="A10" s="10">
        <v>2018</v>
      </c>
      <c r="B10" s="11">
        <v>43556</v>
      </c>
      <c r="C10" s="11">
        <v>43646</v>
      </c>
      <c r="D10" s="9">
        <v>2017</v>
      </c>
      <c r="E10" s="4" t="s">
        <v>78</v>
      </c>
      <c r="F10" s="13" t="s">
        <v>77</v>
      </c>
      <c r="G10" s="2" t="s">
        <v>89</v>
      </c>
      <c r="H10" s="4" t="s">
        <v>82</v>
      </c>
      <c r="I10" s="2" t="s">
        <v>80</v>
      </c>
      <c r="J10" s="4" t="s">
        <v>82</v>
      </c>
      <c r="K10" s="4" t="s">
        <v>82</v>
      </c>
      <c r="L10" s="2" t="s">
        <v>92</v>
      </c>
      <c r="M10" s="2" t="s">
        <v>90</v>
      </c>
      <c r="N10" s="2" t="s">
        <v>93</v>
      </c>
      <c r="O10" s="6" t="s">
        <v>94</v>
      </c>
      <c r="P10" s="17" t="s">
        <v>103</v>
      </c>
      <c r="Q10" s="21" t="s">
        <v>98</v>
      </c>
      <c r="R10" s="2" t="s">
        <v>93</v>
      </c>
      <c r="S10" s="21" t="s">
        <v>104</v>
      </c>
      <c r="T10" s="21" t="s">
        <v>104</v>
      </c>
      <c r="U10" s="17" t="s">
        <v>96</v>
      </c>
      <c r="V10" s="2" t="s">
        <v>97</v>
      </c>
      <c r="W10" s="8"/>
      <c r="X10" s="18" t="s">
        <v>98</v>
      </c>
      <c r="Y10" s="8"/>
      <c r="Z10" s="15" t="s">
        <v>99</v>
      </c>
      <c r="AA10" s="2" t="s">
        <v>100</v>
      </c>
      <c r="AB10" s="11">
        <v>43665</v>
      </c>
      <c r="AC10" s="11">
        <v>43646</v>
      </c>
      <c r="AD10" s="16"/>
    </row>
    <row r="11" spans="1:30" ht="165" x14ac:dyDescent="0.25">
      <c r="A11" s="10">
        <v>2018</v>
      </c>
      <c r="B11" s="11">
        <v>43556</v>
      </c>
      <c r="C11" s="11">
        <v>43646</v>
      </c>
      <c r="D11" s="3">
        <v>2017</v>
      </c>
      <c r="E11" s="4" t="s">
        <v>78</v>
      </c>
      <c r="F11" s="13" t="s">
        <v>77</v>
      </c>
      <c r="G11" s="2" t="s">
        <v>89</v>
      </c>
      <c r="H11" s="4" t="s">
        <v>83</v>
      </c>
      <c r="I11" s="2" t="s">
        <v>80</v>
      </c>
      <c r="J11" s="4" t="s">
        <v>83</v>
      </c>
      <c r="K11" s="4" t="s">
        <v>83</v>
      </c>
      <c r="L11" s="2" t="s">
        <v>92</v>
      </c>
      <c r="M11" s="2" t="s">
        <v>91</v>
      </c>
      <c r="N11" s="5" t="s">
        <v>95</v>
      </c>
      <c r="O11" s="6" t="s">
        <v>94</v>
      </c>
      <c r="P11" s="17" t="s">
        <v>103</v>
      </c>
      <c r="Q11" s="21" t="s">
        <v>98</v>
      </c>
      <c r="R11" s="5" t="s">
        <v>95</v>
      </c>
      <c r="S11" s="21" t="s">
        <v>106</v>
      </c>
      <c r="T11" s="21" t="s">
        <v>106</v>
      </c>
      <c r="U11" s="17" t="s">
        <v>96</v>
      </c>
      <c r="V11" s="2" t="s">
        <v>97</v>
      </c>
      <c r="W11" s="8"/>
      <c r="X11" s="18" t="s">
        <v>98</v>
      </c>
      <c r="Y11" s="8"/>
      <c r="Z11" s="15" t="s">
        <v>99</v>
      </c>
      <c r="AA11" s="2" t="s">
        <v>100</v>
      </c>
      <c r="AB11" s="11">
        <v>43665</v>
      </c>
      <c r="AC11" s="11">
        <v>43646</v>
      </c>
      <c r="AD11" s="16"/>
    </row>
    <row r="12" spans="1:30" ht="165" x14ac:dyDescent="0.25">
      <c r="A12" s="10">
        <v>2018</v>
      </c>
      <c r="B12" s="11">
        <v>43556</v>
      </c>
      <c r="C12" s="11">
        <v>43646</v>
      </c>
      <c r="D12" s="9">
        <v>2017</v>
      </c>
      <c r="E12" s="4" t="s">
        <v>78</v>
      </c>
      <c r="F12" s="13" t="s">
        <v>77</v>
      </c>
      <c r="G12" s="2" t="s">
        <v>89</v>
      </c>
      <c r="H12" s="4" t="s">
        <v>84</v>
      </c>
      <c r="I12" s="2" t="s">
        <v>80</v>
      </c>
      <c r="J12" s="4" t="s">
        <v>84</v>
      </c>
      <c r="K12" s="22" t="s">
        <v>84</v>
      </c>
      <c r="L12" s="2" t="s">
        <v>92</v>
      </c>
      <c r="M12" s="2" t="s">
        <v>91</v>
      </c>
      <c r="N12" s="5" t="s">
        <v>95</v>
      </c>
      <c r="O12" s="6" t="s">
        <v>94</v>
      </c>
      <c r="P12" s="17" t="s">
        <v>115</v>
      </c>
      <c r="Q12" s="21" t="s">
        <v>118</v>
      </c>
      <c r="R12" s="5" t="s">
        <v>95</v>
      </c>
      <c r="S12" s="21" t="s">
        <v>106</v>
      </c>
      <c r="T12" s="21" t="s">
        <v>106</v>
      </c>
      <c r="U12" s="17" t="s">
        <v>110</v>
      </c>
      <c r="V12" s="2" t="s">
        <v>97</v>
      </c>
      <c r="W12" s="8"/>
      <c r="X12" s="18" t="s">
        <v>98</v>
      </c>
      <c r="Y12" s="8"/>
      <c r="Z12" s="15" t="s">
        <v>99</v>
      </c>
      <c r="AA12" s="2" t="s">
        <v>100</v>
      </c>
      <c r="AB12" s="11">
        <v>43665</v>
      </c>
      <c r="AC12" s="11">
        <v>43646</v>
      </c>
      <c r="AD12" s="16"/>
    </row>
    <row r="13" spans="1:30" ht="165" x14ac:dyDescent="0.25">
      <c r="A13" s="10">
        <v>2018</v>
      </c>
      <c r="B13" s="11">
        <v>43556</v>
      </c>
      <c r="C13" s="11">
        <v>43646</v>
      </c>
      <c r="D13" s="3">
        <v>2017</v>
      </c>
      <c r="E13" s="4" t="s">
        <v>78</v>
      </c>
      <c r="F13" s="13" t="s">
        <v>77</v>
      </c>
      <c r="G13" s="2" t="s">
        <v>89</v>
      </c>
      <c r="H13" s="4" t="s">
        <v>85</v>
      </c>
      <c r="I13" s="2" t="s">
        <v>80</v>
      </c>
      <c r="J13" s="4" t="s">
        <v>85</v>
      </c>
      <c r="K13" s="22" t="s">
        <v>85</v>
      </c>
      <c r="L13" s="2" t="s">
        <v>92</v>
      </c>
      <c r="M13" s="2" t="s">
        <v>91</v>
      </c>
      <c r="N13" s="5" t="s">
        <v>95</v>
      </c>
      <c r="O13" s="6" t="s">
        <v>94</v>
      </c>
      <c r="P13" s="17" t="s">
        <v>115</v>
      </c>
      <c r="Q13" s="21" t="s">
        <v>118</v>
      </c>
      <c r="R13" s="5" t="s">
        <v>95</v>
      </c>
      <c r="S13" s="21" t="s">
        <v>106</v>
      </c>
      <c r="T13" s="21" t="s">
        <v>106</v>
      </c>
      <c r="U13" s="17" t="s">
        <v>110</v>
      </c>
      <c r="V13" s="2" t="s">
        <v>97</v>
      </c>
      <c r="W13" s="8"/>
      <c r="X13" s="18" t="s">
        <v>98</v>
      </c>
      <c r="Y13" s="8"/>
      <c r="Z13" s="15" t="s">
        <v>99</v>
      </c>
      <c r="AA13" s="2" t="s">
        <v>100</v>
      </c>
      <c r="AB13" s="11">
        <v>43665</v>
      </c>
      <c r="AC13" s="11">
        <v>43646</v>
      </c>
      <c r="AD13" s="16"/>
    </row>
    <row r="14" spans="1:30" ht="165" x14ac:dyDescent="0.25">
      <c r="A14" s="10">
        <v>2018</v>
      </c>
      <c r="B14" s="11">
        <v>43556</v>
      </c>
      <c r="C14" s="11">
        <v>43646</v>
      </c>
      <c r="D14" s="9">
        <v>2017</v>
      </c>
      <c r="E14" s="4" t="s">
        <v>78</v>
      </c>
      <c r="F14" s="13" t="s">
        <v>77</v>
      </c>
      <c r="G14" s="2" t="s">
        <v>89</v>
      </c>
      <c r="H14" s="4" t="s">
        <v>86</v>
      </c>
      <c r="I14" s="2" t="s">
        <v>80</v>
      </c>
      <c r="J14" s="4" t="s">
        <v>86</v>
      </c>
      <c r="K14" s="4" t="s">
        <v>86</v>
      </c>
      <c r="L14" s="2" t="s">
        <v>92</v>
      </c>
      <c r="M14" s="2" t="s">
        <v>91</v>
      </c>
      <c r="N14" s="5" t="s">
        <v>95</v>
      </c>
      <c r="O14" s="6" t="s">
        <v>94</v>
      </c>
      <c r="P14" s="17" t="s">
        <v>103</v>
      </c>
      <c r="Q14" s="21" t="s">
        <v>98</v>
      </c>
      <c r="R14" s="5" t="s">
        <v>95</v>
      </c>
      <c r="S14" s="21" t="s">
        <v>106</v>
      </c>
      <c r="T14" s="21" t="s">
        <v>106</v>
      </c>
      <c r="U14" s="17" t="s">
        <v>96</v>
      </c>
      <c r="V14" s="2" t="s">
        <v>97</v>
      </c>
      <c r="W14" s="8"/>
      <c r="X14" s="18" t="s">
        <v>98</v>
      </c>
      <c r="Y14" s="8"/>
      <c r="Z14" s="15" t="s">
        <v>99</v>
      </c>
      <c r="AA14" s="2" t="s">
        <v>100</v>
      </c>
      <c r="AB14" s="11">
        <v>43665</v>
      </c>
      <c r="AC14" s="11">
        <v>43646</v>
      </c>
      <c r="AD14" s="16"/>
    </row>
    <row r="15" spans="1:30" ht="165" x14ac:dyDescent="0.25">
      <c r="A15" s="10">
        <v>2018</v>
      </c>
      <c r="B15" s="11">
        <v>43556</v>
      </c>
      <c r="C15" s="11">
        <v>43646</v>
      </c>
      <c r="D15" s="3">
        <v>2017</v>
      </c>
      <c r="E15" s="4" t="s">
        <v>78</v>
      </c>
      <c r="F15" s="13" t="s">
        <v>77</v>
      </c>
      <c r="G15" s="2" t="s">
        <v>89</v>
      </c>
      <c r="H15" s="4" t="s">
        <v>87</v>
      </c>
      <c r="I15" s="2" t="s">
        <v>80</v>
      </c>
      <c r="J15" s="4" t="s">
        <v>87</v>
      </c>
      <c r="K15" s="4" t="s">
        <v>87</v>
      </c>
      <c r="L15" s="2" t="s">
        <v>92</v>
      </c>
      <c r="M15" s="2" t="s">
        <v>91</v>
      </c>
      <c r="N15" s="5" t="s">
        <v>95</v>
      </c>
      <c r="O15" s="6" t="s">
        <v>94</v>
      </c>
      <c r="P15" s="17" t="s">
        <v>103</v>
      </c>
      <c r="Q15" s="21" t="s">
        <v>98</v>
      </c>
      <c r="R15" s="5" t="s">
        <v>95</v>
      </c>
      <c r="S15" s="21" t="s">
        <v>106</v>
      </c>
      <c r="T15" s="21" t="s">
        <v>106</v>
      </c>
      <c r="U15" s="17" t="s">
        <v>96</v>
      </c>
      <c r="V15" s="2" t="s">
        <v>97</v>
      </c>
      <c r="W15" s="8"/>
      <c r="X15" s="18" t="s">
        <v>98</v>
      </c>
      <c r="Y15" s="8"/>
      <c r="Z15" s="14" t="s">
        <v>99</v>
      </c>
      <c r="AA15" s="2" t="s">
        <v>100</v>
      </c>
      <c r="AB15" s="11">
        <v>43665</v>
      </c>
      <c r="AC15" s="11">
        <v>43646</v>
      </c>
      <c r="AD15" s="16"/>
    </row>
    <row r="16" spans="1:30" ht="150" x14ac:dyDescent="0.25">
      <c r="A16" s="10">
        <v>2018</v>
      </c>
      <c r="B16" s="11">
        <v>43556</v>
      </c>
      <c r="C16" s="11">
        <v>43646</v>
      </c>
      <c r="D16" s="9">
        <v>2017</v>
      </c>
      <c r="E16" s="4" t="s">
        <v>78</v>
      </c>
      <c r="F16" s="13" t="s">
        <v>77</v>
      </c>
      <c r="G16" s="2" t="s">
        <v>89</v>
      </c>
      <c r="H16" s="4" t="s">
        <v>88</v>
      </c>
      <c r="I16" s="2" t="s">
        <v>80</v>
      </c>
      <c r="J16" s="4" t="s">
        <v>88</v>
      </c>
      <c r="K16" s="22" t="s">
        <v>88</v>
      </c>
      <c r="L16" s="2" t="s">
        <v>92</v>
      </c>
      <c r="M16" s="2" t="s">
        <v>90</v>
      </c>
      <c r="N16" s="2" t="s">
        <v>102</v>
      </c>
      <c r="O16" s="6" t="s">
        <v>94</v>
      </c>
      <c r="P16" s="17" t="s">
        <v>116</v>
      </c>
      <c r="Q16" s="21" t="s">
        <v>117</v>
      </c>
      <c r="R16" s="2" t="s">
        <v>102</v>
      </c>
      <c r="S16" s="21" t="s">
        <v>107</v>
      </c>
      <c r="T16" s="21" t="s">
        <v>107</v>
      </c>
      <c r="U16" s="17" t="s">
        <v>110</v>
      </c>
      <c r="V16" s="2" t="s">
        <v>97</v>
      </c>
      <c r="W16" s="8"/>
      <c r="X16" s="18" t="s">
        <v>98</v>
      </c>
      <c r="Y16" s="8"/>
      <c r="Z16" s="15" t="s">
        <v>99</v>
      </c>
      <c r="AA16" s="2" t="s">
        <v>100</v>
      </c>
      <c r="AB16" s="11">
        <v>43665</v>
      </c>
      <c r="AC16" s="11">
        <v>43646</v>
      </c>
      <c r="AD16" s="16"/>
    </row>
    <row r="17" spans="1:30" s="29" customFormat="1" ht="150" x14ac:dyDescent="0.25">
      <c r="A17" s="23">
        <v>2019</v>
      </c>
      <c r="B17" s="11">
        <v>43556</v>
      </c>
      <c r="C17" s="11">
        <v>43646</v>
      </c>
      <c r="D17" s="24">
        <v>2018</v>
      </c>
      <c r="E17" s="22" t="s">
        <v>78</v>
      </c>
      <c r="F17" s="25" t="s">
        <v>77</v>
      </c>
      <c r="G17" s="25" t="s">
        <v>89</v>
      </c>
      <c r="H17" s="22" t="s">
        <v>108</v>
      </c>
      <c r="I17" s="25" t="s">
        <v>80</v>
      </c>
      <c r="J17" s="22" t="s">
        <v>108</v>
      </c>
      <c r="K17" s="22" t="s">
        <v>108</v>
      </c>
      <c r="L17" s="25" t="s">
        <v>92</v>
      </c>
      <c r="M17" s="25" t="s">
        <v>109</v>
      </c>
      <c r="N17" s="25" t="s">
        <v>102</v>
      </c>
      <c r="O17" s="26" t="s">
        <v>94</v>
      </c>
      <c r="P17" s="17" t="s">
        <v>103</v>
      </c>
      <c r="Q17" s="21" t="s">
        <v>98</v>
      </c>
      <c r="R17" s="25" t="s">
        <v>102</v>
      </c>
      <c r="S17" s="18" t="s">
        <v>98</v>
      </c>
      <c r="T17" s="18" t="s">
        <v>98</v>
      </c>
      <c r="U17" s="17" t="s">
        <v>96</v>
      </c>
      <c r="V17" s="25" t="s">
        <v>97</v>
      </c>
      <c r="W17" s="27"/>
      <c r="X17" s="18" t="s">
        <v>98</v>
      </c>
      <c r="Y17" s="27"/>
      <c r="Z17" s="15" t="s">
        <v>114</v>
      </c>
      <c r="AA17" s="25" t="s">
        <v>100</v>
      </c>
      <c r="AB17" s="11">
        <v>43665</v>
      </c>
      <c r="AC17" s="11">
        <v>43646</v>
      </c>
      <c r="AD17" s="28"/>
    </row>
    <row r="18" spans="1:30" s="29" customFormat="1" ht="150" x14ac:dyDescent="0.25">
      <c r="A18" s="23">
        <v>2019</v>
      </c>
      <c r="B18" s="11">
        <v>43556</v>
      </c>
      <c r="C18" s="11">
        <v>43646</v>
      </c>
      <c r="D18" s="24">
        <v>2018</v>
      </c>
      <c r="E18" s="22" t="s">
        <v>78</v>
      </c>
      <c r="F18" s="25" t="s">
        <v>77</v>
      </c>
      <c r="G18" s="25" t="s">
        <v>89</v>
      </c>
      <c r="H18" s="22" t="s">
        <v>111</v>
      </c>
      <c r="I18" s="25" t="s">
        <v>80</v>
      </c>
      <c r="J18" s="22" t="s">
        <v>111</v>
      </c>
      <c r="K18" s="22" t="s">
        <v>111</v>
      </c>
      <c r="L18" s="25" t="s">
        <v>92</v>
      </c>
      <c r="M18" s="25" t="s">
        <v>109</v>
      </c>
      <c r="N18" s="25" t="s">
        <v>102</v>
      </c>
      <c r="O18" s="26" t="s">
        <v>94</v>
      </c>
      <c r="P18" s="17" t="s">
        <v>103</v>
      </c>
      <c r="Q18" s="21" t="s">
        <v>98</v>
      </c>
      <c r="R18" s="25" t="s">
        <v>102</v>
      </c>
      <c r="S18" s="18" t="s">
        <v>98</v>
      </c>
      <c r="T18" s="18" t="s">
        <v>98</v>
      </c>
      <c r="U18" s="17" t="s">
        <v>96</v>
      </c>
      <c r="V18" s="25" t="s">
        <v>97</v>
      </c>
      <c r="W18" s="27"/>
      <c r="X18" s="18" t="s">
        <v>98</v>
      </c>
      <c r="Y18" s="27"/>
      <c r="Z18" s="15" t="s">
        <v>114</v>
      </c>
      <c r="AA18" s="25" t="s">
        <v>100</v>
      </c>
      <c r="AB18" s="11">
        <v>43665</v>
      </c>
      <c r="AC18" s="11">
        <v>43646</v>
      </c>
      <c r="AD18" s="28"/>
    </row>
    <row r="19" spans="1:30" ht="150" x14ac:dyDescent="0.25">
      <c r="A19" s="23">
        <v>2019</v>
      </c>
      <c r="B19" s="11">
        <v>43556</v>
      </c>
      <c r="C19" s="11">
        <v>43646</v>
      </c>
      <c r="D19" s="24">
        <v>2018</v>
      </c>
      <c r="E19" s="4" t="s">
        <v>78</v>
      </c>
      <c r="F19" s="13" t="s">
        <v>77</v>
      </c>
      <c r="G19" s="2" t="s">
        <v>89</v>
      </c>
      <c r="H19" s="4" t="s">
        <v>112</v>
      </c>
      <c r="I19" s="2" t="s">
        <v>80</v>
      </c>
      <c r="J19" s="4" t="s">
        <v>112</v>
      </c>
      <c r="K19" s="4" t="s">
        <v>112</v>
      </c>
      <c r="L19" s="2" t="s">
        <v>92</v>
      </c>
      <c r="M19" s="2" t="s">
        <v>109</v>
      </c>
      <c r="N19" s="2" t="s">
        <v>93</v>
      </c>
      <c r="O19" s="6" t="s">
        <v>94</v>
      </c>
      <c r="P19" s="17" t="s">
        <v>103</v>
      </c>
      <c r="Q19" s="21" t="s">
        <v>98</v>
      </c>
      <c r="R19" s="2" t="s">
        <v>93</v>
      </c>
      <c r="S19" s="18" t="s">
        <v>98</v>
      </c>
      <c r="T19" s="18" t="s">
        <v>98</v>
      </c>
      <c r="U19" s="17" t="s">
        <v>96</v>
      </c>
      <c r="V19" s="2" t="s">
        <v>97</v>
      </c>
      <c r="W19" s="8"/>
      <c r="X19" s="18" t="s">
        <v>98</v>
      </c>
      <c r="Y19" s="8"/>
      <c r="Z19" s="15" t="s">
        <v>114</v>
      </c>
      <c r="AA19" s="2" t="s">
        <v>100</v>
      </c>
      <c r="AB19" s="11">
        <v>43665</v>
      </c>
      <c r="AC19" s="11">
        <v>43646</v>
      </c>
      <c r="AD19" s="16"/>
    </row>
    <row r="20" spans="1:30" ht="150" x14ac:dyDescent="0.25">
      <c r="A20" s="23">
        <v>2019</v>
      </c>
      <c r="B20" s="11">
        <v>43556</v>
      </c>
      <c r="C20" s="11">
        <v>43646</v>
      </c>
      <c r="D20" s="24">
        <v>2018</v>
      </c>
      <c r="E20" s="4" t="s">
        <v>78</v>
      </c>
      <c r="F20" s="13" t="s">
        <v>77</v>
      </c>
      <c r="G20" s="2" t="s">
        <v>89</v>
      </c>
      <c r="H20" s="4" t="s">
        <v>113</v>
      </c>
      <c r="I20" s="2" t="s">
        <v>80</v>
      </c>
      <c r="J20" s="4" t="s">
        <v>113</v>
      </c>
      <c r="K20" s="4" t="s">
        <v>113</v>
      </c>
      <c r="L20" s="2" t="s">
        <v>92</v>
      </c>
      <c r="M20" s="2" t="s">
        <v>109</v>
      </c>
      <c r="N20" s="2" t="s">
        <v>101</v>
      </c>
      <c r="O20" s="6" t="s">
        <v>94</v>
      </c>
      <c r="P20" s="17" t="s">
        <v>103</v>
      </c>
      <c r="Q20" s="21" t="s">
        <v>98</v>
      </c>
      <c r="R20" s="2" t="s">
        <v>101</v>
      </c>
      <c r="S20" s="18" t="s">
        <v>98</v>
      </c>
      <c r="T20" s="18" t="s">
        <v>98</v>
      </c>
      <c r="U20" s="17" t="s">
        <v>96</v>
      </c>
      <c r="V20" s="2" t="s">
        <v>97</v>
      </c>
      <c r="W20" s="8"/>
      <c r="X20" s="18" t="s">
        <v>98</v>
      </c>
      <c r="Y20" s="8"/>
      <c r="Z20" s="15" t="s">
        <v>114</v>
      </c>
      <c r="AA20" s="2" t="s">
        <v>100</v>
      </c>
      <c r="AB20" s="11">
        <v>43665</v>
      </c>
      <c r="AC20" s="11">
        <v>43646</v>
      </c>
      <c r="AD20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X8" r:id="rId1"/>
    <hyperlink ref="X9:X16" r:id="rId2" display="http://cdhec.org.mx/archivos/transparencia/Direccion_General/Art_70_Fracc_XXIV/INFORMACION_EN_PROCESO.pdf"/>
    <hyperlink ref="Z8" r:id="rId3"/>
    <hyperlink ref="Z9:Z16" r:id="rId4" display="http://admin.cdhec.org.mx/archivos/transparencia/Direccion_General/Art_70_Fracc_XXIV/2017/PAA_2018_PAAVI_2018.pdf"/>
    <hyperlink ref="S8" r:id="rId5"/>
    <hyperlink ref="S9" r:id="rId6"/>
    <hyperlink ref="S10" r:id="rId7"/>
    <hyperlink ref="S11" r:id="rId8"/>
    <hyperlink ref="S12" r:id="rId9"/>
    <hyperlink ref="S13" r:id="rId10"/>
    <hyperlink ref="S14" r:id="rId11"/>
    <hyperlink ref="S15" r:id="rId12"/>
    <hyperlink ref="S16" r:id="rId13"/>
    <hyperlink ref="T8" r:id="rId14"/>
    <hyperlink ref="T9" r:id="rId15"/>
    <hyperlink ref="T10" r:id="rId16"/>
    <hyperlink ref="T11" r:id="rId17"/>
    <hyperlink ref="T12" r:id="rId18"/>
    <hyperlink ref="T13" r:id="rId19"/>
    <hyperlink ref="T14" r:id="rId20"/>
    <hyperlink ref="T15" r:id="rId21"/>
    <hyperlink ref="T16" r:id="rId22"/>
    <hyperlink ref="Q17" r:id="rId23"/>
    <hyperlink ref="Q18" r:id="rId24"/>
    <hyperlink ref="Q19" r:id="rId25"/>
    <hyperlink ref="Q20" r:id="rId26"/>
    <hyperlink ref="X17" r:id="rId27"/>
    <hyperlink ref="X18" r:id="rId28"/>
    <hyperlink ref="X19" r:id="rId29"/>
    <hyperlink ref="X20" r:id="rId30"/>
    <hyperlink ref="S17" r:id="rId31"/>
    <hyperlink ref="T17" r:id="rId32"/>
    <hyperlink ref="S18" r:id="rId33"/>
    <hyperlink ref="S19" r:id="rId34"/>
    <hyperlink ref="S20" r:id="rId35"/>
    <hyperlink ref="T18" r:id="rId36"/>
    <hyperlink ref="T19" r:id="rId37"/>
    <hyperlink ref="T20" r:id="rId38"/>
    <hyperlink ref="Q8" r:id="rId39"/>
    <hyperlink ref="Q12" r:id="rId40"/>
    <hyperlink ref="Q13" r:id="rId41"/>
    <hyperlink ref="Q16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2018-04-17T13:36:47Z</dcterms:created>
  <dcterms:modified xsi:type="dcterms:W3CDTF">2019-07-19T13:49:18Z</dcterms:modified>
</cp:coreProperties>
</file>