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3655" windowHeight="4290"/>
  </bookViews>
  <sheets>
    <sheet name="Reporte de Formatos" sheetId="1" r:id="rId1"/>
    <sheet name="Hidden_1" sheetId="2" r:id="rId2"/>
    <sheet name="Hidden_2" sheetId="3" r:id="rId3"/>
    <sheet name="Hidden_3" sheetId="4" r:id="rId4"/>
    <sheet name="Tabla_243195" sheetId="5" r:id="rId5"/>
    <sheet name="Tabla_243196" sheetId="6" r:id="rId6"/>
    <sheet name="Tabla_243194" sheetId="7" r:id="rId7"/>
    <sheet name="Tabla_24319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<sst xmlns="http://schemas.openxmlformats.org/spreadsheetml/2006/main" count="7421" uniqueCount="686">
  <si>
    <t>36358</t>
  </si>
  <si>
    <t>TÍTULO</t>
  </si>
  <si>
    <t>NOMBRE CORTO</t>
  </si>
  <si>
    <t>DESCRIPCIÓN</t>
  </si>
  <si>
    <t>Resultados de procedimientos de adjudicación directa realizados V.2</t>
  </si>
  <si>
    <t>LGTA70FXXVIIIB.2</t>
  </si>
  <si>
    <t xml:space="preserve">En este apartado se dispone cuáles son los contenidos y la forma en que los sujetos obligados deberán publicar y actualizar la información que generen, relativa a los resultados de los procedimientos de licitación pública, invitación restringida y adjudicación directa, así como los equivalentes que realizan en términos de la Ley de Adquisiciones, Arrendamientos y Servicios del Sector Público y la Ley de Obras Públicas y Servicios_x000D_
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</si>
  <si>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</si>
  <si>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</si>
  <si>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</si>
  <si>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</si>
  <si>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</si>
  <si>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</si>
  <si>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</si>
  <si>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</si>
  <si>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</si>
  <si>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</si>
  <si>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243163</t>
  </si>
  <si>
    <t>243193</t>
  </si>
  <si>
    <t>243167</t>
  </si>
  <si>
    <t>243159</t>
  </si>
  <si>
    <t>243164</t>
  </si>
  <si>
    <t>243172</t>
  </si>
  <si>
    <t>243185</t>
  </si>
  <si>
    <t>243173</t>
  </si>
  <si>
    <t>243195</t>
  </si>
  <si>
    <t>243196</t>
  </si>
  <si>
    <t>243169</t>
  </si>
  <si>
    <t>243170</t>
  </si>
  <si>
    <t>243165</t>
  </si>
  <si>
    <t>243178</t>
  </si>
  <si>
    <t>243179</t>
  </si>
  <si>
    <t>243180</t>
  </si>
  <si>
    <t>243182</t>
  </si>
  <si>
    <t>243183</t>
  </si>
  <si>
    <t>243160</t>
  </si>
  <si>
    <t>243162</t>
  </si>
  <si>
    <t>243166</t>
  </si>
  <si>
    <t>243174</t>
  </si>
  <si>
    <t>243181</t>
  </si>
  <si>
    <t>243175</t>
  </si>
  <si>
    <t>243176</t>
  </si>
  <si>
    <t>243190</t>
  </si>
  <si>
    <t>243189</t>
  </si>
  <si>
    <t>243168</t>
  </si>
  <si>
    <t>243191</t>
  </si>
  <si>
    <t>243194</t>
  </si>
  <si>
    <t>243192</t>
  </si>
  <si>
    <t>243197</t>
  </si>
  <si>
    <t>243171</t>
  </si>
  <si>
    <t>243186</t>
  </si>
  <si>
    <t>243187</t>
  </si>
  <si>
    <t>243188</t>
  </si>
  <si>
    <t>243184</t>
  </si>
  <si>
    <t>243177</t>
  </si>
  <si>
    <t>243161</t>
  </si>
  <si>
    <t>243198</t>
  </si>
  <si>
    <t>243199</t>
  </si>
  <si>
    <t>243200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</si>
  <si>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</si>
  <si>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</si>
  <si>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</si>
  <si>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</si>
  <si>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</si>
  <si>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</si>
  <si>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</si>
  <si>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</si>
  <si>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</si>
  <si>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Tabla_243195</t>
  </si>
  <si>
    <t>Nombre o razón social del adjudicado 
Tabla_243196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</si>
  <si>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</si>
  <si>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</si>
  <si>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</si>
  <si>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</si>
  <si>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</si>
  <si>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</si>
  <si>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</si>
  <si>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</si>
  <si>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</si>
  <si>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</si>
  <si>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</si>
  <si>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</si>
  <si>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</si>
  <si>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</si>
  <si>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</si>
  <si>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</si>
  <si>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</si>
  <si>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</si>
  <si>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</si>
  <si>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Tabla_243194</t>
  </si>
  <si>
    <t>Se realizaron convenios modificatorios</t>
  </si>
  <si>
    <t>Convenios modificatorios 
Tabla_243197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</si>
  <si>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</si>
  <si>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</si>
  <si>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</si>
  <si>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</si>
  <si>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</si>
  <si>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</si>
  <si>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</si>
  <si>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</si>
  <si>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</si>
  <si>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</si>
  <si>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</si>
  <si>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</si>
  <si>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</si>
  <si>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</si>
  <si>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</si>
  <si>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</si>
  <si>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</si>
  <si>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</si>
  <si>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</si>
  <si>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</si>
  <si>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</si>
  <si>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</si>
  <si>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</si>
  <si>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</si>
  <si>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31216</t>
  </si>
  <si>
    <t>31217</t>
  </si>
  <si>
    <t>31218</t>
  </si>
  <si>
    <t>31219</t>
  </si>
  <si>
    <t>31220</t>
  </si>
  <si>
    <t>ID</t>
  </si>
  <si>
    <t>Nombre(s)</t>
  </si>
  <si>
    <t>Primer apellido</t>
  </si>
  <si>
    <t>Segundo apellido</t>
  </si>
  <si>
    <t>Razón social</t>
  </si>
  <si>
    <t>Monto total de la cotización</t>
  </si>
  <si>
    <t>31221</t>
  </si>
  <si>
    <t>31222</t>
  </si>
  <si>
    <t>31223</t>
  </si>
  <si>
    <t>31224</t>
  </si>
  <si>
    <t>31212</t>
  </si>
  <si>
    <t>31213</t>
  </si>
  <si>
    <t>31214</t>
  </si>
  <si>
    <t>31215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</si>
  <si>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</si>
  <si>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</si>
  <si>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</si>
  <si>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</si>
  <si>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31225</t>
  </si>
  <si>
    <t>31226</t>
  </si>
  <si>
    <t>31227</t>
  </si>
  <si>
    <t>31228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</si>
  <si>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</si>
  <si>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</si>
  <si>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</si>
  <si>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</si>
  <si>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</si>
  <si>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Enero</t>
  </si>
  <si>
    <t>FLO 755637</t>
  </si>
  <si>
    <t>Ley de adquisiciones arrendamientos y contratación de servicios para el Estado de Coahuila de Zaragoza.</t>
  </si>
  <si>
    <t>http://cdhec.org.mx/archivos/hipervinculo2.pdf</t>
  </si>
  <si>
    <t>Consumo de combustible para flotilla CDHEC</t>
  </si>
  <si>
    <t>Coordinación Administrativa</t>
  </si>
  <si>
    <t>Pesos Mexicanos</t>
  </si>
  <si>
    <t>NO APLICA</t>
  </si>
  <si>
    <t>Transferencia</t>
  </si>
  <si>
    <t>http://cdhec.org.mx/archivos/transparencia/Direccion_General/Art_70_Fracc_XXVIII/CONTRATOS_VP_2015/OXXO_GAS_2015.pdf</t>
  </si>
  <si>
    <t>http://cdhec.org.mx/archivos/transparencia/Direccion_General/Art_70_Fracc_XXVIII/no_suspension_contrato.pdf</t>
  </si>
  <si>
    <t>Estatales</t>
  </si>
  <si>
    <t>http://cdhec.org.mx/archivos/transparencia/Direccion_General/Art_70_Fracc_XXVIII/entrega_unica.pdf</t>
  </si>
  <si>
    <t>http://admin.cdhec.org.mx/archivos/transparencia/Direccion_General/Art_70_Fracc_XXI/2017/Nota_avance_gestion.pdf</t>
  </si>
  <si>
    <t>Dirección General</t>
  </si>
  <si>
    <t>F.F. A369EFCE08F3</t>
  </si>
  <si>
    <t>Servicio Telefónico de cuenta maestra 0V55775 mes de Enero</t>
  </si>
  <si>
    <t>http://cdhec.org.mx/archivos/transparencia/Direccion_General/Art_70_Fracc_XXVIII/no_existe_contrato.pdf</t>
  </si>
  <si>
    <t>La fecha, y los montos de contrato no aplican de acuerdo a la Ley de Adquisisciones, Arrendamientos y Contratación de Servicios para el Estado de Coahuila</t>
  </si>
  <si>
    <t>FLO 759538</t>
  </si>
  <si>
    <t>FACTURA 2800</t>
  </si>
  <si>
    <t>Renta de copiadoras en las oficinas de Saltillo ubicadas en Miguel Hidalgo Norte 303</t>
  </si>
  <si>
    <t>http://admin.cdhec.org.mx/archivos/transparencia/Direccion_General/Art_70_Fracc_XXVIII/2018/contrato_en_revisón.pdf</t>
  </si>
  <si>
    <t>REC. ARREND 2737</t>
  </si>
  <si>
    <t>Renta mes de Enero 2018 Oficina Saltillo ubicada en la calle Hidalgo Norte 303 Zona Centro</t>
  </si>
  <si>
    <t>Cheque</t>
  </si>
  <si>
    <t>http://admin.cdhec.org.mx/archivos/transparencia/Direccion_General/Art_70_Fracc_XXVIII/2018/Carlos_Eugenio_de_la_Peña_Ramos.pdf</t>
  </si>
  <si>
    <t>FOLIO 264</t>
  </si>
  <si>
    <t>Renta mes de Enero 2018 Oficinas Administrativas Saltillo 218 Aldama Zona Centro</t>
  </si>
  <si>
    <t>http://admin.cdhec.org.mx/archivos/transparencia/Direccion_General/Art_70_Fracc_XXVIII/2018/carmen_alicia_de_la_peña.pdf</t>
  </si>
  <si>
    <t>FOLIO 265</t>
  </si>
  <si>
    <t>Renta de bodega mes de Enero 2018</t>
  </si>
  <si>
    <t>http://admin.cdhec.org.mx/archivos/transparencia/Direccion_General/Art_70_Fracc_XXVIII/2018/carmen_de_la_peña_saltillo_bodega.pdf</t>
  </si>
  <si>
    <t>FOLIO 379</t>
  </si>
  <si>
    <t>Renta del mes de Enero 2018 Piedras Negras</t>
  </si>
  <si>
    <t>Tercera Visitaduria</t>
  </si>
  <si>
    <t>http://admin.cdhec.org.mx/archivos/transparencia/Direccion_General/Art_70_Fracc_XXVIII/2018/manuel_everardo_mondragón1.pdf</t>
  </si>
  <si>
    <t>FOLIO 043</t>
  </si>
  <si>
    <t>Renta del mes de Enero 2018 Monclova</t>
  </si>
  <si>
    <t>Cuarta Visitaduría</t>
  </si>
  <si>
    <t>http://admin.cdhec.org.mx/archivos/transparencia/Direccion_General/Art_70_Fracc_XXVIII/2018/oscar_corona_moreno.pdf</t>
  </si>
  <si>
    <t>FOLIO 146</t>
  </si>
  <si>
    <t>Renta del mes de Enero 2018 Acuña</t>
  </si>
  <si>
    <t>Quinta Visitaduria</t>
  </si>
  <si>
    <t>http://admin.cdhec.org.mx/archivos/transparencia/Direccion_General/Art_70_Fracc_XXVIII/2018/Maria_Eloisa_Diaz_cabrera.pdf</t>
  </si>
  <si>
    <t>FOLIO 631</t>
  </si>
  <si>
    <t>Renta del mes de Enero 2018 Sabinas</t>
  </si>
  <si>
    <t>Sexta Visitaduría</t>
  </si>
  <si>
    <t>http://admin.cdhec.org.mx/archivos/transparencia/Direccion_General/Art_70_Fracc_XXVIII/2018/rosa_elena_rodroguez_guerra.pdf</t>
  </si>
  <si>
    <t>D-1</t>
  </si>
  <si>
    <t>Renta del mes de Enero 2018 Parras</t>
  </si>
  <si>
    <t>Septima visitaduría</t>
  </si>
  <si>
    <t>http://admin.cdhec.org.mx/archivos/transparencia/Direccion_General/Art_70_Fracc_XXVIII/2018/martha_elia_guitrón_reyes.pdf</t>
  </si>
  <si>
    <t>FOLIO I0090162608</t>
  </si>
  <si>
    <t>Compra de Libro para Biblioteca, Regulación Global del Ciberespacio</t>
  </si>
  <si>
    <t>Centro de Investigación</t>
  </si>
  <si>
    <t>RED TELCEL</t>
  </si>
  <si>
    <t>Servicio de Red Telcel pagado en el mes de Enero 2018</t>
  </si>
  <si>
    <t>POSE/45970749</t>
  </si>
  <si>
    <t>Compra de multifuncional Brother  DCP-L5600DN</t>
  </si>
  <si>
    <t>FLO 762881</t>
  </si>
  <si>
    <t>C-160</t>
  </si>
  <si>
    <t>Servicio de vigilancia las 24 hrs</t>
  </si>
  <si>
    <t>http://cdhec.org.mx/archivos/transparencia/Direccion_General/Art_70_Fracc_XXVIII/CONTRATOS_VP_2015/contrato_alcotan_2015.pdf</t>
  </si>
  <si>
    <t>FCT 2638</t>
  </si>
  <si>
    <t>Consumo contrato mensual traslado de cajas expedientes de la segunda visitaduría</t>
  </si>
  <si>
    <t>Segunda Visitaduria</t>
  </si>
  <si>
    <t>FACTURA 387923</t>
  </si>
  <si>
    <t>Compra de Refacciones y servicio de instalación mano de obra pickup sabinas</t>
  </si>
  <si>
    <t>FOLIO B4987</t>
  </si>
  <si>
    <t>Asistencia de personal de Dirección General y Dirección Administrativa de Pensiones</t>
  </si>
  <si>
    <t>A-377</t>
  </si>
  <si>
    <t>Mantenimiento a vehículo Urvan asignado a la segunda visitaduría</t>
  </si>
  <si>
    <t>VSORMCI 2863</t>
  </si>
  <si>
    <t>Compra de vehículo Mirage GLX CVT 2017</t>
  </si>
  <si>
    <t>VSORMCI 2861</t>
  </si>
  <si>
    <t>FSCE 125515</t>
  </si>
  <si>
    <t>Compra de Bocina para Torreón Bafle amplificado de 8 50 Watts Lector S</t>
  </si>
  <si>
    <t>FLO 766538</t>
  </si>
  <si>
    <t>A-378</t>
  </si>
  <si>
    <t>Mantenimiento a vehículo Stratus asignado a la segunda visitaduria</t>
  </si>
  <si>
    <t>FOLIO IA263103</t>
  </si>
  <si>
    <t>Suscripcion digital anual</t>
  </si>
  <si>
    <t>Comunicación Social</t>
  </si>
  <si>
    <t>A-132</t>
  </si>
  <si>
    <t>Cambio de 12 lamparas Tubo Fluorescentes Marca Philips en oficinas Hidalgo</t>
  </si>
  <si>
    <t>Primer Visitaduría</t>
  </si>
  <si>
    <t>F.F. DA382701</t>
  </si>
  <si>
    <t>Hospedaje de visitador General en la cdmx del 24 al 26 de Enero reunión FMOPDH</t>
  </si>
  <si>
    <t>Visitaduría General</t>
  </si>
  <si>
    <t>FLCM-3467</t>
  </si>
  <si>
    <t>Compra de cuatro libros para presidencia</t>
  </si>
  <si>
    <t>Presidencia</t>
  </si>
  <si>
    <t>FACTURA 201</t>
  </si>
  <si>
    <t>Compra de cremallera hidráulica para X-Trail de primera visitaduría</t>
  </si>
  <si>
    <t>AA 26645</t>
  </si>
  <si>
    <t>Hospedaje del personal de capacitación y difusión por visita al municipio de piedras negras en apoyo en las actividades de la tercera visitaduría</t>
  </si>
  <si>
    <t>FACTURA 169438</t>
  </si>
  <si>
    <t>Compra de 2 libros para presidencia</t>
  </si>
  <si>
    <t>FACTURA 90172316</t>
  </si>
  <si>
    <t>Envio de libros</t>
  </si>
  <si>
    <t>FLO 770010</t>
  </si>
  <si>
    <t>A-9</t>
  </si>
  <si>
    <t>Cuota mes de Enero 2018 Oficinas Torreón</t>
  </si>
  <si>
    <t>Febrero</t>
  </si>
  <si>
    <t>0V55775</t>
  </si>
  <si>
    <t>Servicio Telefónico de cuenta maestra 0V55775 mes de Febrero</t>
  </si>
  <si>
    <t>C-219</t>
  </si>
  <si>
    <t>A-10721</t>
  </si>
  <si>
    <t>Compra de 250 cajas de carton primera visitaduria</t>
  </si>
  <si>
    <t>SB-44038</t>
  </si>
  <si>
    <t>Compra de material de limpieza oficinas Saltillo</t>
  </si>
  <si>
    <t>FLO 773593</t>
  </si>
  <si>
    <t>FOLIO 2752</t>
  </si>
  <si>
    <t>Mantenimiento de vehículo optra de la segunda visitaduría</t>
  </si>
  <si>
    <t>FOLIO 240059</t>
  </si>
  <si>
    <t>Hospedaje del visitador general por asistencia a la cdmx reunión a CNDH</t>
  </si>
  <si>
    <t>FS6474</t>
  </si>
  <si>
    <t>Mantenimiento equipo de transporte Acadia  de Presidencia</t>
  </si>
  <si>
    <t>FOLIO 6238</t>
  </si>
  <si>
    <t>Compra de folders manila tamaño oficio impreso para visitadurias regionales</t>
  </si>
  <si>
    <t>FOLIO 2869</t>
  </si>
  <si>
    <t>FOLIO F3828</t>
  </si>
  <si>
    <t>Boletos de Avión Mty-Mex-Mty al visitador General por asistencia a reunion convocada por la CNDH</t>
  </si>
  <si>
    <t>FCT 2359</t>
  </si>
  <si>
    <t>Consumo contrato mensual envios nacionales</t>
  </si>
  <si>
    <t>FLO 777281</t>
  </si>
  <si>
    <t>Consumo combustible para flotilla CDHEC</t>
  </si>
  <si>
    <t>A-295</t>
  </si>
  <si>
    <t>Compra de diverso material de oficina</t>
  </si>
  <si>
    <t>A-302</t>
  </si>
  <si>
    <t>Compra de caja para archivos para el área de administración</t>
  </si>
  <si>
    <t>FOLIO 2804</t>
  </si>
  <si>
    <t>Renta mes de Febrero Oficinas de Saltillo Hidalgo Norte 303 Centro</t>
  </si>
  <si>
    <t>FOLIO 268</t>
  </si>
  <si>
    <t>Renta mes de Febrero Oficinas administrativas de Saltillo Aldama 218 Centro</t>
  </si>
  <si>
    <t>FOLIO 269</t>
  </si>
  <si>
    <t>Renta Bodega mes de Febrero 2018</t>
  </si>
  <si>
    <t>FOLIO A 23</t>
  </si>
  <si>
    <t>Cuota mes de Febrero 2018 Oficinas Torreón</t>
  </si>
  <si>
    <t>FOLIO 543FA</t>
  </si>
  <si>
    <t>Renta mes de Febrero 2018 Oficinas de Piedras Negras</t>
  </si>
  <si>
    <t>FOLIO 045</t>
  </si>
  <si>
    <t>Renta mes de Febrero 2018 Oficinas Monclova</t>
  </si>
  <si>
    <t>FOLIO 149</t>
  </si>
  <si>
    <t>Renta mes de Febrero 2018 Oficinas Acuña</t>
  </si>
  <si>
    <t>FOLIO 639</t>
  </si>
  <si>
    <t>Renta mes de Febrero 2018 Oficinas Sabinas</t>
  </si>
  <si>
    <t>F.F. D5635F</t>
  </si>
  <si>
    <t>Renta mes de Febrero 2018 Oficinas Parras</t>
  </si>
  <si>
    <t>FOLIO 2757</t>
  </si>
  <si>
    <t>Mantenimiento Equipo de transporte Aveo asignado a Sria. Ejecutiva</t>
  </si>
  <si>
    <t>Secretaría Ejecutiva</t>
  </si>
  <si>
    <t>FOLIO 2758</t>
  </si>
  <si>
    <t>A-29580</t>
  </si>
  <si>
    <t>Compra de Toner para diversas áreas de la CDHEC</t>
  </si>
  <si>
    <t>FOLIO VLN 58561</t>
  </si>
  <si>
    <t>Compra de libros para Biblioteca de presidencia</t>
  </si>
  <si>
    <t>FE18415</t>
  </si>
  <si>
    <t>Mantenimiento a Pick Up Roja asignada a sexta visitaduría</t>
  </si>
  <si>
    <t>F3845</t>
  </si>
  <si>
    <t>FOLIO A-6</t>
  </si>
  <si>
    <t>Reparación General de aire acondicionado de Optra placas FJG-5724</t>
  </si>
  <si>
    <t>FACTURA A 26430</t>
  </si>
  <si>
    <t>Mantenimiento a Stratus asignado a la tercer visitaduría</t>
  </si>
  <si>
    <t>F 32240</t>
  </si>
  <si>
    <t>Coffee Break para evento curso de la CNDH "Salud y Derechos Humanos" en la segunda visitaduría</t>
  </si>
  <si>
    <t>FOLIO 239</t>
  </si>
  <si>
    <t>Servicio de Desinstalación de luminarias e instalación de unidades nuevas Oficinas de Hidalgo</t>
  </si>
  <si>
    <t>FOLIO 19290</t>
  </si>
  <si>
    <t>Archivero de 3 gavetas, tamaño oficio, carta en melanina y silla ejecutiva para área de comunicación social</t>
  </si>
  <si>
    <t>FLO 780639</t>
  </si>
  <si>
    <t>VARIAS RED TELCEL</t>
  </si>
  <si>
    <t>Servicio Red TELCEL pagado en el mes de Febrero 2018</t>
  </si>
  <si>
    <t>FACTURA 242</t>
  </si>
  <si>
    <t>Compra de 2 luminarias circulares LED instaladas en el Centro de Investigación y Secretaría Técnica</t>
  </si>
  <si>
    <t>FOLIO A-459</t>
  </si>
  <si>
    <t>Hospedaje de personal de la segunda visitaduría por asistencia a conferencia de la CNDH impartida en Parras</t>
  </si>
  <si>
    <t>FOLIO REC 144438</t>
  </si>
  <si>
    <t>Hospedaje del Presidente y Secretario Ejecutivo asistencia a la sesión de convención sobre los Derechos de las personas con discapacidad en la CNDH</t>
  </si>
  <si>
    <t>FOLIO 3405</t>
  </si>
  <si>
    <t>Renta mensual concentrador Evenflo asistencia a convección sobre los derechos de las personas con Discapacidad convocado por la CNDH para el presidente de la CDHEC</t>
  </si>
  <si>
    <t>FST65935</t>
  </si>
  <si>
    <t>Suscripción anual al periódico Siglo de Torreón</t>
  </si>
  <si>
    <t>FLO 784319</t>
  </si>
  <si>
    <t>FE756</t>
  </si>
  <si>
    <t>Mantenimiento Aveo asignado a Visitador General</t>
  </si>
  <si>
    <t>FOLIO FE755</t>
  </si>
  <si>
    <t>Mantenimiento a colorado Blanca asignada a primera visitaduría</t>
  </si>
  <si>
    <t>FOLIO FE754</t>
  </si>
  <si>
    <t>MN-15229</t>
  </si>
  <si>
    <t>Compra de 4 Neumáticos y cámara de neumáticos para colorado gris asignada al área de capacitación y difusión</t>
  </si>
  <si>
    <t>Capacitación y Difusión</t>
  </si>
  <si>
    <t>FOLIO 33477</t>
  </si>
  <si>
    <t>Envios nacionales durante el mes de Enero 2018</t>
  </si>
  <si>
    <t>FCT 3277</t>
  </si>
  <si>
    <t>Envios de Enero 2018</t>
  </si>
  <si>
    <t>FACTURA 37643</t>
  </si>
  <si>
    <t>Hospedaje del coordinador de sistemas por comisión a las visitadurías</t>
  </si>
  <si>
    <t>FOLIO CC27339</t>
  </si>
  <si>
    <t>RC-3157</t>
  </si>
  <si>
    <t>Hospedaje del presidente de la CDHEC por visita a la CDMX en cumplimiento de agenda laboral</t>
  </si>
  <si>
    <t>FOLIO 3407</t>
  </si>
  <si>
    <t>Renta semanal de concentrador de oxígeno solicita presidencia de la CDHEC</t>
  </si>
  <si>
    <t>FACTURA 243</t>
  </si>
  <si>
    <t>Suministro e instalación de cable telefónico asi como aparato telefonico para el area de comunicación social</t>
  </si>
  <si>
    <t>F.F. BE3C1D</t>
  </si>
  <si>
    <t>Consumo de energia electrica en las oficinas de aldama 218 Dpto. area administrativa</t>
  </si>
  <si>
    <t>NS 350140203875</t>
  </si>
  <si>
    <t>Consumo de energia electrica en las oficinas 07 del 218 Dpto. de Capacitación y difusion</t>
  </si>
  <si>
    <t>NS 350140203913</t>
  </si>
  <si>
    <t>Consumo de energia electrica en las oficinas 07 del 218 Dpto. area administrativa y coordinación de sistemas</t>
  </si>
  <si>
    <t>NS 350140203867</t>
  </si>
  <si>
    <t>Consumo de energia electrica en las oficinas 07 del 218 Dpto. primera visitaduría</t>
  </si>
  <si>
    <t>NS 350170201842</t>
  </si>
  <si>
    <t>Consumo de Energía electrica en las oficinas calle Hidalgo</t>
  </si>
  <si>
    <t>NS 350120404688</t>
  </si>
  <si>
    <t>FACTURA A 52</t>
  </si>
  <si>
    <t>Mantenimiento de Tsuru asignado a la cuarta visitaduría</t>
  </si>
  <si>
    <t>CURSO DE INCLUSION</t>
  </si>
  <si>
    <t>Inscripción para asistir a curso "Primer encuentro Iberoamericano Etenologías para la inclusión" realizado en la ciudad de Zacatecas</t>
  </si>
  <si>
    <t>INSCRIPCION CURSO INCLUSI</t>
  </si>
  <si>
    <t>FOLIO 128628</t>
  </si>
  <si>
    <t>Coffee Break para evento curso de seguridad publica y Derechos Humanos</t>
  </si>
  <si>
    <t>NS 610140900411</t>
  </si>
  <si>
    <t>Energia electrica mes de Febrero 2018 correspondiente a la septima visitaduria</t>
  </si>
  <si>
    <t>FLO 787964</t>
  </si>
  <si>
    <t>FACTURA 6274</t>
  </si>
  <si>
    <t>Elaboración de libretas y reglas para eventos dar cumplimiento agenda laboral del area de capacitación y difusión</t>
  </si>
  <si>
    <t>Marzo</t>
  </si>
  <si>
    <t>ESAL 64076</t>
  </si>
  <si>
    <t>Hospedaje del quinto visitador regional por asistencia a reunión de visitadores regionales con el visitador regional en el municipio de Saltillo</t>
  </si>
  <si>
    <t>ESAL 64081</t>
  </si>
  <si>
    <t>Hospedaje del segundo visitador regional por asistencia a reunión de visitadores regionales con el visitador regional en el municipio de Saltillo</t>
  </si>
  <si>
    <t>FLO 791809</t>
  </si>
  <si>
    <t>FOLIO 2884</t>
  </si>
  <si>
    <t>Renta mes de Marzo 2018 Oficinas Saltillo Hidalgo Norte 303 Centro</t>
  </si>
  <si>
    <t>FOLIO 272</t>
  </si>
  <si>
    <t>Renta mes de Marzo 2018 Oficinas Saltillo Aldama 218 Centro</t>
  </si>
  <si>
    <t>FOLIO 273</t>
  </si>
  <si>
    <t>Renta de Bodega mes de Marzo 2018</t>
  </si>
  <si>
    <t>A-36</t>
  </si>
  <si>
    <t>Cuota mes de Marzo 2018 Oficinas Torreón</t>
  </si>
  <si>
    <t>A-405</t>
  </si>
  <si>
    <t>Renta mes de Marzo 2018 Oficinas Piedras Negras</t>
  </si>
  <si>
    <t>FOLIO 046</t>
  </si>
  <si>
    <t>Renta mes de Marzo 2018 Oficinas Monclova</t>
  </si>
  <si>
    <t>FOLIO 152</t>
  </si>
  <si>
    <t>Renta mes de Marzo 2018 Oficinas Acuña</t>
  </si>
  <si>
    <t>FOLIO 654</t>
  </si>
  <si>
    <t>Renta mes de Marzo 2018 Oficinas Sabinas</t>
  </si>
  <si>
    <t>F.F. CF23B0D</t>
  </si>
  <si>
    <t>Renta mes de Marzo 2018 Oficinas Parras</t>
  </si>
  <si>
    <t>M-996</t>
  </si>
  <si>
    <t>Compra de Constitución Política de los Estados Unidos Mexicanos para el área de Presidencia</t>
  </si>
  <si>
    <t>C-302</t>
  </si>
  <si>
    <t>FOLIO A-29935</t>
  </si>
  <si>
    <t>Compra de cartuchos para personal de Dirección Administrativa</t>
  </si>
  <si>
    <t>FLO 795453</t>
  </si>
  <si>
    <t>FOLIO 2801</t>
  </si>
  <si>
    <t>Mantenimiento de Ranger asignado a Secretaría Ejecutiva por cambio de aceite y filtro asi como escaneo</t>
  </si>
  <si>
    <t>FOLIO A-563</t>
  </si>
  <si>
    <t>Compra de 40 paquetes de hojas de máquina tamaño carta Oficinas Saltillo</t>
  </si>
  <si>
    <t>FACTURA 2485</t>
  </si>
  <si>
    <t>Compra de Souvenirs para distribución en eventos de capacitación y difusión</t>
  </si>
  <si>
    <t>A 26585</t>
  </si>
  <si>
    <t>Mantenimiento de Vehiculo Stratus asignado a la tercera visitaduría</t>
  </si>
  <si>
    <t>FOLIO 154</t>
  </si>
  <si>
    <t>Teatro Infantil para usarse en Teatro Guiñol en escuelas primarias y jardines de niños</t>
  </si>
  <si>
    <t>A-95</t>
  </si>
  <si>
    <t>Servicios de procesado de películas primer congreso internacional</t>
  </si>
  <si>
    <t>HRFA-9574782</t>
  </si>
  <si>
    <t>Seguro de autos de poliza flotilla  43-59158 CERT 1 de la CDHEC Auto Chevrolet Suburban Mod. 2008</t>
  </si>
  <si>
    <t>HRFA-9574783</t>
  </si>
  <si>
    <t>Seguro de autos de poliza flotilla  43-59158 CERT 1 RECIBO R-18011472 de la CDHEC Auto Chevrolet Optra Mod. 2008</t>
  </si>
  <si>
    <t>HRFA-9574784</t>
  </si>
  <si>
    <t>Seguro de autos de poliza flotilla  43-59158 CERT 1 Recibo R-18011473 de la CDHEC Auto Chevrolet Colorado Mod. 2008</t>
  </si>
  <si>
    <t>HRFA-9574785</t>
  </si>
  <si>
    <t>Seguro de autos de poliza flotilla  43-59158 CERT 1 Recibo R-18011474 de la CDHEC Auto Chevrolet Colorado Mod. 2008</t>
  </si>
  <si>
    <t>HRFA-9574786</t>
  </si>
  <si>
    <t>Seguro de autos de poliza flotilla  43-59158 CERT 1 Recibo R-18011475 de la CDHEC Auto Chrysler Stratus Mod. 2005</t>
  </si>
  <si>
    <t>HRFA-9574788</t>
  </si>
  <si>
    <t>Seguro de autos de poliza flotilla  43-59158 CERT 1 Recibo R-18011476 de la CDHEC Auto Chrysler Stratus Mod. 2005</t>
  </si>
  <si>
    <t>HRFA-9574789</t>
  </si>
  <si>
    <t>Seguro de autos de poliza flotilla  43-59158 CERT 1 Recibo R-18011477 de la CDHEC Auto Chrysler Stratus Mod. 2005</t>
  </si>
  <si>
    <t>HRFA-9574790</t>
  </si>
  <si>
    <t>Seguro de autos de poliza flotilla  43-59158 CERT 1 Recibo R-18011478 de la CDHEC Auto Nissan X-Trail Mod. 2003</t>
  </si>
  <si>
    <t>HRFA-9574791</t>
  </si>
  <si>
    <t>Seguro de autos de poliza flotilla  43-59158 CERT 1 Recibo R-18011479 de la CDHEC Auto Nissan Urvan Mod. 2002</t>
  </si>
  <si>
    <t>HRFA-9574792</t>
  </si>
  <si>
    <t>Seguro de autos de poliza flotilla  43-59158 CERT 1 Recibo R-18011480 de la CDHEC Auto Chevrolet Chevy Mod. 2003</t>
  </si>
  <si>
    <t>HRFA-9574793</t>
  </si>
  <si>
    <t>Seguro de autos de poliza flotilla  43-59158 CERT 1 Recibo R-18011481 de la CDHEC Auto Chrysler Stratus Mod. 2001</t>
  </si>
  <si>
    <t>HRFA-9574795</t>
  </si>
  <si>
    <t>Seguro de autos de poliza flotilla  43-59158 CERT 1 Recibo R-18011483 de la CDHEC Auto Nissan Tsuru Mod. 2003</t>
  </si>
  <si>
    <t>HRFA-9574796</t>
  </si>
  <si>
    <t>Seguro de autos de poliza flotilla  43-59158 CERT 1 Recibo R-18011484 de la CDHEC Auto Chevrolet Suburban Mod. 2003</t>
  </si>
  <si>
    <t>HRFA-9574797</t>
  </si>
  <si>
    <t>Seguro de autos de poliza flotilla  43-59158 CERT 1 Recibo R-18011485 de la CDHEC Auto Chevrolet Luv Mod. 2005</t>
  </si>
  <si>
    <t>HRFA-9574798</t>
  </si>
  <si>
    <t>Seguro de autos de poliza flotilla  43-59158 CERT 1 Recibo R-18011486 de la CDHEC Auto Chevrolet Aveo Mod. 2013</t>
  </si>
  <si>
    <t>HRFA-9574799</t>
  </si>
  <si>
    <t>Seguro de autos de poliza flotilla  43-59158 CERT 1 Recibo R-18011487 de la CDHEC Auto Chevrolet Aveo Mod. 2015</t>
  </si>
  <si>
    <t>HRFA-9574800</t>
  </si>
  <si>
    <t>Seguro de autos de poliza flotilla  43-59158 CERT 1 Recibo R-18011488 de la CDHEC Auto Ford Ranger Crew Cab Mod. 2015</t>
  </si>
  <si>
    <t>HRFA-9574801</t>
  </si>
  <si>
    <t>Seguro de autos de poliza flotilla  43-59158 CERT 1 Recibo R-18011489 de la CDHEC Auto Chevrolet Aveo Mod. 2016</t>
  </si>
  <si>
    <t>HRFA-9574802</t>
  </si>
  <si>
    <t>Seguro de autos de poliza flotilla  43-59158 CERT 1 Recibo R-18011490 de la CDHEC Auto Chevrolet Aveo Mod. 2016</t>
  </si>
  <si>
    <t>HRFA-9574803</t>
  </si>
  <si>
    <t>Seguro de autos de poliza flotilla  43-59158 CERT 1 Recibo R-18011491 de la CDHEC Auto Chevrolet Aveo Mod. 2016</t>
  </si>
  <si>
    <t>HRFA-9574794</t>
  </si>
  <si>
    <t>Seguro de autos de poliza flotilla  43-59158 CERT 1 Recibo R-18011482 de la CDHEC Auto Nissan Pick up Mod. 2006</t>
  </si>
  <si>
    <t>EA-22661</t>
  </si>
  <si>
    <t>Compra de diverso material para mantenimiento y conservación del Equipo de computo para oficinas CDHEC</t>
  </si>
  <si>
    <t>FCT4443</t>
  </si>
  <si>
    <t>Envios mes de Febrero 2018</t>
  </si>
  <si>
    <t>AA 27225</t>
  </si>
  <si>
    <t>Hospedaje de personal de capacitacion y difusion para desarrollo de actividades en las visitadurias regionales Zona Norte</t>
  </si>
  <si>
    <t>FAC. 310</t>
  </si>
  <si>
    <t>Compra de 12 playeras con impresión a color para evento "Clausura de Jovenes promotores" llevada a cabo Sec. Gral. 9</t>
  </si>
  <si>
    <t>CFE TORREON</t>
  </si>
  <si>
    <t>Energia electrica mes de Febrero 2018 correspondiente a la segunda visitaduría</t>
  </si>
  <si>
    <t>CFE ACUÑA</t>
  </si>
  <si>
    <t>Consumo energia electrica en las oficinas de la quinta visitaduría</t>
  </si>
  <si>
    <t>FLO 798898</t>
  </si>
  <si>
    <t>BB S02</t>
  </si>
  <si>
    <t>Desayuno por rueda de prensa</t>
  </si>
  <si>
    <t>A1245</t>
  </si>
  <si>
    <t>Elaboración de chaleco tipo reportero color negro</t>
  </si>
  <si>
    <t>F32805</t>
  </si>
  <si>
    <t>Coffee Break para taller de la CNDH "Los Derechos Humanos y la administración publica" en la segunda visitaduria</t>
  </si>
  <si>
    <t>7599-4</t>
  </si>
  <si>
    <t>Bateria Duralast para camioneta Luv asignada a la quinta visitaduría</t>
  </si>
  <si>
    <t>FOLIO 119</t>
  </si>
  <si>
    <t>Elaboracion de fe de hechos y cotejo de documentos, solicita visitador General</t>
  </si>
  <si>
    <t>VARIAS</t>
  </si>
  <si>
    <t>Servicio de Red Telcel pagado en el mes de Marzo 2018</t>
  </si>
  <si>
    <t>F.F. CAC49F04AE79</t>
  </si>
  <si>
    <t>Servicio de Agua Potable y uso de drenaje periodo de Febrero 2018</t>
  </si>
  <si>
    <t>POLIZA 356451</t>
  </si>
  <si>
    <t>Servicio de saneamiento periodo de facturacion mes de Febrero 2018</t>
  </si>
  <si>
    <t>FOLIO A-651</t>
  </si>
  <si>
    <t>Compra de carpetas Blancas de 3, solicita contraloria por contestación de Oficio de la ASEC</t>
  </si>
  <si>
    <t>FOLIO 3484</t>
  </si>
  <si>
    <t>Renta de concentrador de Oxigeno Semanal solicita presidencia de la CDHEC</t>
  </si>
  <si>
    <t>FACTURA 85</t>
  </si>
  <si>
    <t>Servicio de refrigerio para evento clausura de jovenes promotores solicita area de Capacitación y Difusion de la CDHEC</t>
  </si>
  <si>
    <t>F-3881</t>
  </si>
  <si>
    <t>Compra de Boletos de Avión para el presidente vuelo redondo Mty-Mex-Mty</t>
  </si>
  <si>
    <t>FOLIO A-137</t>
  </si>
  <si>
    <t>Reparación de 5 Equipos Mini Split en el area de Primer visitaduría, recarga de gas y mano de obra</t>
  </si>
  <si>
    <t>B33-8306</t>
  </si>
  <si>
    <t>Hospedaje del Secretario Ejecutivo por asistencia a la reunion de la Zona Norte de la FMOPDH</t>
  </si>
  <si>
    <t>POSE/47370740</t>
  </si>
  <si>
    <t>Compra de 2 Tablet Acer solicita coordinadora de despacho de presidencia</t>
  </si>
  <si>
    <t>FOLIO RC 30781</t>
  </si>
  <si>
    <t>Hospedaje del Director de inclusión asistencia a evento organizado por la asociación civil mentes con alas en el municipio de Torreon</t>
  </si>
  <si>
    <t>F-3880</t>
  </si>
  <si>
    <t>Boletos de Avión Mty-Mex-Mty al Secretario Ejecutivo por viaje a la CDMX incluye cambio ruta anteriormente Mty-Tijuana-Mty</t>
  </si>
  <si>
    <t>F3889</t>
  </si>
  <si>
    <t>Boletos de Avion Mty-Mex-Mty del presidente y chofer de presidencia por viaje a la cdmx incluye cambio de ruta ya qie anteriormente era Mty-Tijuana-Mty</t>
  </si>
  <si>
    <t>A-26669</t>
  </si>
  <si>
    <t>FLO 802716</t>
  </si>
  <si>
    <t>AHSP 339978</t>
  </si>
  <si>
    <t>Hospedaje del coordinador juridico por viaje a la cdmx para realizar diversas diligencias en las oficinas de la SCJN y con personal de la CNDH</t>
  </si>
  <si>
    <t>coordinación Jurídica</t>
  </si>
  <si>
    <t>F.F. 7E93B62</t>
  </si>
  <si>
    <t>Compra de GPS incluye instalación a Vehiculo Acadia 2016 asignado al área de presidencia</t>
  </si>
  <si>
    <t>Mantenimiento a Monza Chevrolet 2003 asignado a la primer visitaduria</t>
  </si>
  <si>
    <t>FOLIO A105</t>
  </si>
  <si>
    <t>Estolon en paño en tela de lana con logotipo de la CDHEC para el area de Comunicación</t>
  </si>
  <si>
    <t>TOR19463</t>
  </si>
  <si>
    <t>Impresión de 19,100 tripticos de 9 diseños diferentes para el area de capacitación y difusión</t>
  </si>
  <si>
    <t>FOLIO F3904</t>
  </si>
  <si>
    <t>Boletos de Avion Mty-Mex-Mty a la Lic. Aida Guadalupe Garcia Badillo, consejera de la CDHEC</t>
  </si>
  <si>
    <t>FOLIO 33707</t>
  </si>
  <si>
    <t>Envios Nacionales pagados en el mes de Marzo 2018</t>
  </si>
  <si>
    <t>CUENTA MAESTRA 0V55775</t>
  </si>
  <si>
    <t>Servicio Telefónico de cuenta maestra 0V55775 periodo mes de Marzo 2018</t>
  </si>
  <si>
    <t>FOLIO 2796</t>
  </si>
  <si>
    <t>Mantenimiento de Tsuru asignado al área de presidencia</t>
  </si>
  <si>
    <t>FOLIO 2798</t>
  </si>
  <si>
    <t>Mantenimiento a Aveo asignado al area de Presidencia</t>
  </si>
  <si>
    <t>A29855</t>
  </si>
  <si>
    <t>Compra de Toner Samsung MLTD111L para la septima visitaduria</t>
  </si>
  <si>
    <t>FOLIO A29871</t>
  </si>
  <si>
    <t>Compra de Toner Brother TN850 para la coordinadora del Despacho de presidencia de la CDHEC</t>
  </si>
  <si>
    <t>FACTURA A7834</t>
  </si>
  <si>
    <t>Compra de 2 cajas de hojas tamaño carta y 2 cajas de hojas tamaño Oficio para su distribución en oficinas de Saltillo</t>
  </si>
  <si>
    <t>FACTURA 317</t>
  </si>
  <si>
    <t>Compra de 72 playeras blancas para niño impresa a 6 tintas y 50 pzas para niño una tinta para ser entregadas como obsequio en la clausura del programa de niños promotores</t>
  </si>
  <si>
    <t>FLO 806377</t>
  </si>
  <si>
    <t>FOLIO 638</t>
  </si>
  <si>
    <t>Coffee Break para evento rueda de prensa</t>
  </si>
  <si>
    <t>Coffee Break por evento del curso Género y violencia contra la mujer en el Salon Vito Alessio Robles</t>
  </si>
  <si>
    <t>SERVICIOS GASOLINEROS DE MÉXICO SA DE CV  </t>
  </si>
  <si>
    <t>TELÉFONOS DE MÉXICO, S. A. B. DE C. V.  </t>
  </si>
  <si>
    <t>MEGACOPY S.A. DE C.V.  </t>
  </si>
  <si>
    <t xml:space="preserve">CARLOS EUGENIO </t>
  </si>
  <si>
    <t xml:space="preserve">DE LA PEÑA </t>
  </si>
  <si>
    <t>RAMOS</t>
  </si>
  <si>
    <t xml:space="preserve">CARMEN ALICIA </t>
  </si>
  <si>
    <t>MARTINEZ</t>
  </si>
  <si>
    <t>MANUEL EVERARDO</t>
  </si>
  <si>
    <t>MONDRAGON  </t>
  </si>
  <si>
    <t>RITCHIE</t>
  </si>
  <si>
    <t xml:space="preserve">LEONEL OSCAR </t>
  </si>
  <si>
    <t xml:space="preserve">CORONA </t>
  </si>
  <si>
    <t>MORENO</t>
  </si>
  <si>
    <t xml:space="preserve">MARIA ELOISA </t>
  </si>
  <si>
    <t xml:space="preserve">DIAZ </t>
  </si>
  <si>
    <t>CABRERA  </t>
  </si>
  <si>
    <t>ROSA ELENA</t>
  </si>
  <si>
    <t xml:space="preserve">RODRIGUEZ </t>
  </si>
  <si>
    <t>GUERRA</t>
  </si>
  <si>
    <t xml:space="preserve">MARTHA ELIA </t>
  </si>
  <si>
    <t xml:space="preserve">GUITRON </t>
  </si>
  <si>
    <t>REYES</t>
  </si>
  <si>
    <t>LIBRERIA DE PORRÚA HERMANOS Y COMPAÑIA, S.A. DE C.V.  </t>
  </si>
  <si>
    <t>RADIOMOVIL DIPSA, S. A. DE C. V.  </t>
  </si>
  <si>
    <t>OFFICE DEPOT DE MEXICO, S. A. DE C. V.  </t>
  </si>
  <si>
    <t>GRUPO ALCOTAN SA DE CV  </t>
  </si>
  <si>
    <t>CARGO Y PORTEO DEL GOLFO SA DE CV  </t>
  </si>
  <si>
    <t>TANAJARA DE SABINAS, SA DE CV</t>
  </si>
  <si>
    <t>COLEGIO DE CONTADORES PUBLICOS DE SALTILLO, A.C.</t>
  </si>
  <si>
    <t xml:space="preserve">CARLOS EDUARDO </t>
  </si>
  <si>
    <t xml:space="preserve">HERNANDEZ </t>
  </si>
  <si>
    <t>DE LEON</t>
  </si>
  <si>
    <t>ORIENTAL MOTORS, SA DE CV</t>
  </si>
  <si>
    <t>SURTIDOR ELECTRONICO DE SALTILLO, S.A. DE C.V.</t>
  </si>
  <si>
    <t>CONSORCIO INTERAMERICANO DE COMUNICACION, SA DE CV  </t>
  </si>
  <si>
    <t xml:space="preserve">FRANCISCO JAVIER </t>
  </si>
  <si>
    <t xml:space="preserve">IBARRA </t>
  </si>
  <si>
    <t>FLORES</t>
  </si>
  <si>
    <t>GRUPO POSADAS SAB DE CV</t>
  </si>
  <si>
    <t>FONDO DE CULTURA ECONOMICA</t>
  </si>
  <si>
    <t xml:space="preserve">FRANCISCA PATRICIA </t>
  </si>
  <si>
    <t xml:space="preserve">GARCIA </t>
  </si>
  <si>
    <t>SOLIS</t>
  </si>
  <si>
    <t>HOTELES PIEDRAS NEGRAS SA DE CV</t>
  </si>
  <si>
    <t>COMITÉ DE APOYO PARA LA ADMINISTRACIÓN DEL PALACIO FEDERAL DE TORREÓN  </t>
  </si>
  <si>
    <t>EMPAQUES Y CORRUGADOS DEL NORESTE S DE RL DE CV  </t>
  </si>
  <si>
    <t>ORGANIZACIÓN COMERCIAL CARVIL, S.A. DE C.V.</t>
  </si>
  <si>
    <t xml:space="preserve">IGNACIO </t>
  </si>
  <si>
    <t xml:space="preserve">RANGEL </t>
  </si>
  <si>
    <t>ZAMORA</t>
  </si>
  <si>
    <t>VEHICULOS DE COAHUILA, SA DE CV  </t>
  </si>
  <si>
    <t xml:space="preserve">MARIO HUMBERTO </t>
  </si>
  <si>
    <t xml:space="preserve">MUÑIZ </t>
  </si>
  <si>
    <t>MORALES</t>
  </si>
  <si>
    <t>YONATAN ESTEBAN</t>
  </si>
  <si>
    <t xml:space="preserve">CORTES </t>
  </si>
  <si>
    <t>CANO</t>
  </si>
  <si>
    <t>PAPELERIA Y DISTRIBUIDORA DE COAHUILA, S.A. DE C.V.  </t>
  </si>
  <si>
    <t xml:space="preserve">YUDID BELINDA </t>
  </si>
  <si>
    <t xml:space="preserve">MARQUEZ </t>
  </si>
  <si>
    <t>CONTRERAS</t>
  </si>
  <si>
    <t>LIBRERIA DEL SOTANO COYOACAN SA DE CV</t>
  </si>
  <si>
    <t xml:space="preserve">RICARDO EDUARDO </t>
  </si>
  <si>
    <t xml:space="preserve">FUENTES </t>
  </si>
  <si>
    <t>PEREZ</t>
  </si>
  <si>
    <t xml:space="preserve">YONATAN ESTEBAN </t>
  </si>
  <si>
    <t xml:space="preserve">JOSE HORACIO </t>
  </si>
  <si>
    <t xml:space="preserve">VILLANUEVA </t>
  </si>
  <si>
    <t>FERNANDEZ</t>
  </si>
  <si>
    <t>TODO FRENOS  Y REFACCIONES  SA DE CV</t>
  </si>
  <si>
    <t>MAVESA DE LA LAGUNA SA DE CV  </t>
  </si>
  <si>
    <t>VICOM VIAS INTEGRALES DE COMUNICACIÓN, S.A. DE C.V.</t>
  </si>
  <si>
    <t>OFICENTRO DE MEXICO, S. A. DE C. V.  </t>
  </si>
  <si>
    <t xml:space="preserve">ELSA CRISTINA </t>
  </si>
  <si>
    <t>JARAMILLO</t>
  </si>
  <si>
    <t>ALGASE SA DE CV</t>
  </si>
  <si>
    <t>OXIGENO Y MAS SAPI DE CV</t>
  </si>
  <si>
    <t>CELSA DISTRIBUCIONES S.A. DE C.V.</t>
  </si>
  <si>
    <t xml:space="preserve">MARCO ANTONIO </t>
  </si>
  <si>
    <t xml:space="preserve">TORRES </t>
  </si>
  <si>
    <t>VALDES</t>
  </si>
  <si>
    <t>GB&amp;C SA DE CV  </t>
  </si>
  <si>
    <t>MIGUEL</t>
  </si>
  <si>
    <t xml:space="preserve">ALMANZA </t>
  </si>
  <si>
    <t>RANGEL</t>
  </si>
  <si>
    <t>INTEGRACIONES TURISTICAS ROSITA SA DE CV</t>
  </si>
  <si>
    <t>OPERADORA HOTEL CENTRO HISTORICO S DE RL DE CV  </t>
  </si>
  <si>
    <t>CFE SUMINISTRADOR DE SERVICIOS BASICOS</t>
  </si>
  <si>
    <t xml:space="preserve">DIANA MARICELA </t>
  </si>
  <si>
    <t>RODRIGUEZ</t>
  </si>
  <si>
    <t>INSTITUTO PARA LA ATENCION E INCLUSION DE LAS PERSONAS CON DISCAPACIDAD</t>
  </si>
  <si>
    <t>COMERCIAL TREVIÑO DE SALTILLO SA DE CV  </t>
  </si>
  <si>
    <t>IMPULSORA PLAZA JUAREZ SA DE CV</t>
  </si>
  <si>
    <t>LIBRERIAS GANDHI SA DE CV</t>
  </si>
  <si>
    <t xml:space="preserve">JUAN CARLOS </t>
  </si>
  <si>
    <t xml:space="preserve">ORTIZ </t>
  </si>
  <si>
    <t>AGUIRRE</t>
  </si>
  <si>
    <t xml:space="preserve">ESTEFANIA </t>
  </si>
  <si>
    <t xml:space="preserve">BERNAL </t>
  </si>
  <si>
    <t>MACIAS</t>
  </si>
  <si>
    <t xml:space="preserve">DANIEL </t>
  </si>
  <si>
    <t xml:space="preserve">VARGAS </t>
  </si>
  <si>
    <t>TRUJILLO</t>
  </si>
  <si>
    <t>HDI SEGUROS , SA DE CV  </t>
  </si>
  <si>
    <t xml:space="preserve">JUAN MANUEL </t>
  </si>
  <si>
    <t>VAZQUEZ</t>
  </si>
  <si>
    <t xml:space="preserve">PATRICIA </t>
  </si>
  <si>
    <t xml:space="preserve">BERLANGA </t>
  </si>
  <si>
    <t>MESÓN PRINCIPAL DEL NORTE, S. A. DE C.V.  </t>
  </si>
  <si>
    <t xml:space="preserve">NELIDA MARIA </t>
  </si>
  <si>
    <t xml:space="preserve">VILLARREAL </t>
  </si>
  <si>
    <t>CASTILLA</t>
  </si>
  <si>
    <t>AUTOZONE DE MEXICO, S DE RL DE CV</t>
  </si>
  <si>
    <t xml:space="preserve">JOSE GERARDO </t>
  </si>
  <si>
    <t xml:space="preserve">VILLEARREAL </t>
  </si>
  <si>
    <t>RIOS</t>
  </si>
  <si>
    <t>AGUAS DE SALTILLO S. A. DE C. V.  </t>
  </si>
  <si>
    <t>MUNICIPIO DE SALTILLO COAHUILA</t>
  </si>
  <si>
    <t>OXIGENO Y MAS, S.A. P. I. DE C.V.  </t>
  </si>
  <si>
    <t xml:space="preserve">ALFREDO EDUARDO </t>
  </si>
  <si>
    <t xml:space="preserve">ROSALES </t>
  </si>
  <si>
    <t>SAADE</t>
  </si>
  <si>
    <t>TURISMO TIJUANA, S.A. DE C.V.</t>
  </si>
  <si>
    <t>MILENIUM DESARROLLO TORREON SA DE CV  </t>
  </si>
  <si>
    <t>INMOBILIARIA PASEO DE LA REFORMA SA DE CV  </t>
  </si>
  <si>
    <t xml:space="preserve">ARIEL AARON </t>
  </si>
  <si>
    <t xml:space="preserve">ESCOBEDO </t>
  </si>
  <si>
    <t>ALVIZO</t>
  </si>
  <si>
    <t xml:space="preserve">CARLOS </t>
  </si>
  <si>
    <t xml:space="preserve">CAMPOS </t>
  </si>
  <si>
    <t>CERVANTES</t>
  </si>
  <si>
    <t xml:space="preserve">PAULINA DE LA LUZ </t>
  </si>
  <si>
    <t xml:space="preserve">CONTRERAS </t>
  </si>
  <si>
    <t>ROSALES</t>
  </si>
  <si>
    <t>CARMONA IMPRESORES SA DE CV</t>
  </si>
  <si>
    <t xml:space="preserve">MIGUEL </t>
  </si>
  <si>
    <t>PAPELERIA ALAMEDA SA DE CV</t>
  </si>
  <si>
    <t xml:space="preserve">ADRIANA </t>
  </si>
  <si>
    <t xml:space="preserve">FLORES </t>
  </si>
  <si>
    <t>CANALES</t>
  </si>
  <si>
    <t>Comisión de los Derechos Humanos del Estado de Coahuila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</si>
</sst>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6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3" borderId="2" xfId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3" xfId="0" applyFill="1" applyBorder="1" applyProtection="1"/>
    <xf numFmtId="0" fontId="0" fillId="0" borderId="2" xfId="0" applyBorder="1" applyProtection="1"/>
    <xf numFmtId="164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3" fontId="0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3" fillId="3" borderId="2" xfId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0" fillId="3" borderId="2" xfId="0" applyFill="1" applyBorder="1" applyProtection="1"/>
    <xf numFmtId="0" fontId="3" fillId="3" borderId="1" xfId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2" xfId="0" applyFont="1" applyFill="1" applyBorder="1" applyAlignment="1">
      <alignment horizontal="center" vertical="justify" wrapText="1"/>
    </xf>
    <xf numFmtId="14" fontId="0" fillId="3" borderId="2" xfId="0" applyNumberFormat="1" applyFill="1" applyBorder="1" applyAlignment="1" applyProtection="1">
      <alignment horizontal="center" vertical="center"/>
    </xf>
    <xf numFmtId="2" fontId="0" fillId="3" borderId="2" xfId="0" applyNumberFormat="1" applyFont="1" applyFill="1" applyBorder="1" applyAlignment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14" fontId="0" fillId="3" borderId="3" xfId="0" applyNumberFormat="1" applyFill="1" applyBorder="1" applyAlignment="1" applyProtection="1">
      <alignment horizontal="center" vertical="center"/>
    </xf>
    <xf numFmtId="2" fontId="0" fillId="3" borderId="2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/>
    </xf>
    <xf numFmtId="0" fontId="0" fillId="3" borderId="2" xfId="0" applyFont="1" applyFill="1" applyBorder="1" applyAlignment="1">
      <alignment horizontal="justify" vertical="justify" wrapText="1"/>
    </xf>
    <xf numFmtId="164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vertical="center"/>
    </xf>
    <xf numFmtId="2" fontId="0" fillId="0" borderId="2" xfId="0" applyNumberFormat="1" applyBorder="1"/>
    <xf numFmtId="0" fontId="4" fillId="3" borderId="2" xfId="0" applyFont="1" applyFill="1" applyBorder="1" applyAlignment="1">
      <alignment vertical="center"/>
    </xf>
    <xf numFmtId="0" fontId="4" fillId="0" borderId="2" xfId="0" applyFont="1" applyBorder="1" applyProtection="1"/>
    <xf numFmtId="2" fontId="0" fillId="0" borderId="2" xfId="0" applyNumberFormat="1" applyBorder="1" applyAlignment="1">
      <alignment vertical="center"/>
    </xf>
    <xf numFmtId="0" fontId="0" fillId="3" borderId="2" xfId="0" applyFill="1" applyBorder="1" applyAlignment="1" applyProtection="1"/>
    <xf numFmtId="0" fontId="0" fillId="3" borderId="3" xfId="0" applyFill="1" applyBorder="1" applyAlignment="1"/>
    <xf numFmtId="0" fontId="0" fillId="3" borderId="2" xfId="0" applyFill="1" applyBorder="1" applyAlignment="1"/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justify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3" borderId="3" xfId="0" applyNumberFormat="1" applyFill="1" applyBorder="1" applyAlignment="1" applyProtection="1">
      <alignment horizontal="center" vertical="center"/>
    </xf>
    <xf numFmtId="0" fontId="0" fillId="3" borderId="2" xfId="0" applyNumberFormat="1" applyFill="1" applyBorder="1" applyAlignment="1" applyProtection="1">
      <alignment horizontal="center" vertical="center"/>
    </xf>
    <xf numFmtId="14" fontId="0" fillId="3" borderId="3" xfId="0" applyNumberFormat="1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dhec.org.mx/archivos/transparencia/Direccion_General/Art_70_Fracc_XXVIII/no_existe_contrato.pdf" TargetMode="External"/><Relationship Id="rId21" Type="http://schemas.openxmlformats.org/officeDocument/2006/relationships/hyperlink" Target="http://cdhec.org.mx/archivos/transparencia/Direccion_General/Art_70_Fracc_XXVIII/no_existe_contrato.pdf" TargetMode="External"/><Relationship Id="rId324" Type="http://schemas.openxmlformats.org/officeDocument/2006/relationships/hyperlink" Target="http://cdhec.org.mx/archivos/transparencia/Direccion_General/Art_70_Fracc_XXVIII/no_existe_contrato.pdf" TargetMode="External"/><Relationship Id="rId531" Type="http://schemas.openxmlformats.org/officeDocument/2006/relationships/hyperlink" Target="http://cdhec.org.mx/archivos/transparencia/Direccion_General/Art_70_Fracc_XXVIII/entrega_unica.pdf" TargetMode="External"/><Relationship Id="rId170" Type="http://schemas.openxmlformats.org/officeDocument/2006/relationships/hyperlink" Target="http://cdhec.org.mx/archivos/transparencia/Direccion_General/Art_70_Fracc_XXVIII/CONTRATOS_VP_2015/OXXO_GAS_2015.pdf" TargetMode="External"/><Relationship Id="rId268" Type="http://schemas.openxmlformats.org/officeDocument/2006/relationships/hyperlink" Target="http://cdhec.org.mx/archivos/transparencia/Direccion_General/Art_70_Fracc_XXVIII/no_suspension_contrato.pdf" TargetMode="External"/><Relationship Id="rId475" Type="http://schemas.openxmlformats.org/officeDocument/2006/relationships/hyperlink" Target="http://cdhec.org.mx/archivos/transparencia/Direccion_General/Art_70_Fracc_XXVIII/entrega_unica.pdf" TargetMode="External"/><Relationship Id="rId32" Type="http://schemas.openxmlformats.org/officeDocument/2006/relationships/hyperlink" Target="http://cdhec.org.mx/archivos/transparencia/Direccion_General/Art_70_Fracc_XXVIII/no_existe_contrato.pdf" TargetMode="External"/><Relationship Id="rId128" Type="http://schemas.openxmlformats.org/officeDocument/2006/relationships/hyperlink" Target="http://cdhec.org.mx/archivos/transparencia/Direccion_General/Art_70_Fracc_XXVIII/no_existe_contrato.pdf" TargetMode="External"/><Relationship Id="rId335" Type="http://schemas.openxmlformats.org/officeDocument/2006/relationships/hyperlink" Target="http://cdhec.org.mx/archivos/transparencia/Direccion_General/Art_70_Fracc_XXVIII/entrega_unica.pdf" TargetMode="External"/><Relationship Id="rId542" Type="http://schemas.openxmlformats.org/officeDocument/2006/relationships/hyperlink" Target="http://cdhec.org.mx/archivos/transparencia/Direccion_General/Art_70_Fracc_XXVIII/entrega_unica.pdf" TargetMode="External"/><Relationship Id="rId181" Type="http://schemas.openxmlformats.org/officeDocument/2006/relationships/hyperlink" Target="http://cdhec.org.mx/archivos/transparencia/Direccion_General/Art_70_Fracc_XXVIII/no_existe_contrato.pdf" TargetMode="External"/><Relationship Id="rId402" Type="http://schemas.openxmlformats.org/officeDocument/2006/relationships/hyperlink" Target="http://cdhec.org.mx/archivos/transparencia/Direccion_General/Art_70_Fracc_XXVIII/entrega_unica.pdf" TargetMode="External"/><Relationship Id="rId279" Type="http://schemas.openxmlformats.org/officeDocument/2006/relationships/hyperlink" Target="http://cdhec.org.mx/archivos/transparencia/Direccion_General/Art_70_Fracc_XXVIII/no_suspension_contrato.pdf" TargetMode="External"/><Relationship Id="rId486" Type="http://schemas.openxmlformats.org/officeDocument/2006/relationships/hyperlink" Target="http://cdhec.org.mx/archivos/transparencia/Direccion_General/Art_70_Fracc_XXVIII/entrega_unica.pdf" TargetMode="External"/><Relationship Id="rId43" Type="http://schemas.openxmlformats.org/officeDocument/2006/relationships/hyperlink" Target="http://cdhec.org.mx/archivos/transparencia/Direccion_General/Art_70_Fracc_XXVIII/no_suspension_contrato.pdf" TargetMode="External"/><Relationship Id="rId139" Type="http://schemas.openxmlformats.org/officeDocument/2006/relationships/hyperlink" Target="http://cdhec.org.mx/archivos/transparencia/Direccion_General/Art_70_Fracc_XXVIII/no_existe_contrato.pdf" TargetMode="External"/><Relationship Id="rId346" Type="http://schemas.openxmlformats.org/officeDocument/2006/relationships/hyperlink" Target="http://cdhec.org.mx/archivos/transparencia/Direccion_General/Art_70_Fracc_XXVIII/entrega_unica.pdf" TargetMode="External"/><Relationship Id="rId553" Type="http://schemas.openxmlformats.org/officeDocument/2006/relationships/hyperlink" Target="http://cdhec.org.mx/archivos/transparencia/Direccion_General/Art_70_Fracc_XXVIII/entrega_unica.pdf" TargetMode="External"/><Relationship Id="rId192" Type="http://schemas.openxmlformats.org/officeDocument/2006/relationships/hyperlink" Target="http://cdhec.org.mx/archivos/transparencia/Direccion_General/Art_70_Fracc_XXVIII/no_suspension_contrato.pdf" TargetMode="External"/><Relationship Id="rId206" Type="http://schemas.openxmlformats.org/officeDocument/2006/relationships/hyperlink" Target="http://cdhec.org.mx/archivos/transparencia/Direccion_General/Art_70_Fracc_XXVIII/no_suspension_contrato.pdf" TargetMode="External"/><Relationship Id="rId413" Type="http://schemas.openxmlformats.org/officeDocument/2006/relationships/hyperlink" Target="http://cdhec.org.mx/archivos/transparencia/Direccion_General/Art_70_Fracc_XXVIII/entrega_unica.pdf" TargetMode="External"/><Relationship Id="rId497" Type="http://schemas.openxmlformats.org/officeDocument/2006/relationships/hyperlink" Target="http://cdhec.org.mx/archivos/transparencia/Direccion_General/Art_70_Fracc_XXVIII/entrega_unica.pdf" TargetMode="External"/><Relationship Id="rId357" Type="http://schemas.openxmlformats.org/officeDocument/2006/relationships/hyperlink" Target="http://cdhec.org.mx/archivos/transparencia/Direccion_General/Art_70_Fracc_XXVIII/entrega_unica.pdf" TargetMode="External"/><Relationship Id="rId54" Type="http://schemas.openxmlformats.org/officeDocument/2006/relationships/hyperlink" Target="http://cdhec.org.mx/archivos/transparencia/Direccion_General/Art_70_Fracc_XXVIII/no_suspension_contrato.pdf" TargetMode="External"/><Relationship Id="rId217" Type="http://schemas.openxmlformats.org/officeDocument/2006/relationships/hyperlink" Target="http://cdhec.org.mx/archivos/transparencia/Direccion_General/Art_70_Fracc_XXVIII/no_suspension_contrato.pdf" TargetMode="External"/><Relationship Id="rId564" Type="http://schemas.openxmlformats.org/officeDocument/2006/relationships/hyperlink" Target="http://cdhec.org.mx/archivos/transparencia/Direccion_General/Art_70_Fracc_XXVIII/entrega_unica.pdf" TargetMode="External"/><Relationship Id="rId424" Type="http://schemas.openxmlformats.org/officeDocument/2006/relationships/hyperlink" Target="http://cdhec.org.mx/archivos/transparencia/Direccion_General/Art_70_Fracc_XXVIII/entrega_unica.pdf" TargetMode="External"/><Relationship Id="rId270" Type="http://schemas.openxmlformats.org/officeDocument/2006/relationships/hyperlink" Target="http://cdhec.org.mx/archivos/transparencia/Direccion_General/Art_70_Fracc_XXVIII/no_suspension_contrato.pdf" TargetMode="External"/><Relationship Id="rId65" Type="http://schemas.openxmlformats.org/officeDocument/2006/relationships/hyperlink" Target="http://cdhec.org.mx/archivos/transparencia/Direccion_General/Art_70_Fracc_XXVIII/no_suspension_contrato.pdf" TargetMode="External"/><Relationship Id="rId130" Type="http://schemas.openxmlformats.org/officeDocument/2006/relationships/hyperlink" Target="http://cdhec.org.mx/archivos/transparencia/Direccion_General/Art_70_Fracc_XXVIII/no_existe_contrato.pdf" TargetMode="External"/><Relationship Id="rId368" Type="http://schemas.openxmlformats.org/officeDocument/2006/relationships/hyperlink" Target="http://cdhec.org.mx/archivos/transparencia/Direccion_General/Art_70_Fracc_XXVIII/entrega_unica.pdf" TargetMode="External"/><Relationship Id="rId575" Type="http://schemas.openxmlformats.org/officeDocument/2006/relationships/hyperlink" Target="http://cdhec.org.mx/archivos/transparencia/Direccion_General/Art_70_Fracc_XXVIII/entrega_unica.pdf" TargetMode="External"/><Relationship Id="rId228" Type="http://schemas.openxmlformats.org/officeDocument/2006/relationships/hyperlink" Target="http://cdhec.org.mx/archivos/transparencia/Direccion_General/Art_70_Fracc_XXVIII/no_suspension_contrato.pdf" TargetMode="External"/><Relationship Id="rId435" Type="http://schemas.openxmlformats.org/officeDocument/2006/relationships/hyperlink" Target="http://cdhec.org.mx/archivos/transparencia/Direccion_General/Art_70_Fracc_XXVIII/entrega_unica.pdf" TargetMode="External"/><Relationship Id="rId281" Type="http://schemas.openxmlformats.org/officeDocument/2006/relationships/hyperlink" Target="http://cdhec.org.mx/archivos/transparencia/Direccion_General/Art_70_Fracc_XXVIII/no_suspension_contrato.pdf" TargetMode="External"/><Relationship Id="rId502" Type="http://schemas.openxmlformats.org/officeDocument/2006/relationships/hyperlink" Target="http://cdhec.org.mx/archivos/transparencia/Direccion_General/Art_70_Fracc_XXVIII/entrega_unica.pdf" TargetMode="External"/><Relationship Id="rId76" Type="http://schemas.openxmlformats.org/officeDocument/2006/relationships/hyperlink" Target="http://cdhec.org.mx/archivos/transparencia/Direccion_General/Art_70_Fracc_XXVIII/no_suspension_contrato.pdf" TargetMode="External"/><Relationship Id="rId141" Type="http://schemas.openxmlformats.org/officeDocument/2006/relationships/hyperlink" Target="http://cdhec.org.mx/archivos/transparencia/Direccion_General/Art_70_Fracc_XXVIII/no_existe_contrato.pdf" TargetMode="External"/><Relationship Id="rId379" Type="http://schemas.openxmlformats.org/officeDocument/2006/relationships/hyperlink" Target="http://cdhec.org.mx/archivos/transparencia/Direccion_General/Art_70_Fracc_XXVIII/entrega_unica.pdf" TargetMode="External"/><Relationship Id="rId586" Type="http://schemas.openxmlformats.org/officeDocument/2006/relationships/hyperlink" Target="http://cdhec.org.mx/archivos/transparencia/Direccion_General/Art_70_Fracc_XXVIII/entrega_unica.pdf" TargetMode="External"/><Relationship Id="rId7" Type="http://schemas.openxmlformats.org/officeDocument/2006/relationships/hyperlink" Target="http://cdhec.org.mx/archivos/transparencia/Direccion_General/Art_70_Fracc_XXVIII/no_suspension_contrato.pdf" TargetMode="External"/><Relationship Id="rId239" Type="http://schemas.openxmlformats.org/officeDocument/2006/relationships/hyperlink" Target="http://cdhec.org.mx/archivos/transparencia/Direccion_General/Art_70_Fracc_XXVIII/no_suspension_contrato.pdf" TargetMode="External"/><Relationship Id="rId446" Type="http://schemas.openxmlformats.org/officeDocument/2006/relationships/hyperlink" Target="http://cdhec.org.mx/archivos/transparencia/Direccion_General/Art_70_Fracc_XXVIII/entrega_unica.pdf" TargetMode="External"/><Relationship Id="rId292" Type="http://schemas.openxmlformats.org/officeDocument/2006/relationships/hyperlink" Target="http://admin.cdhec.org.mx/archivos/transparencia/Direccion_General/Art_70_Fracc_XXVIII/2018/rosa_elena_rodroguez_guerra.pdf" TargetMode="External"/><Relationship Id="rId306" Type="http://schemas.openxmlformats.org/officeDocument/2006/relationships/hyperlink" Target="http://admin.cdhec.org.mx/archivos/transparencia/Direccion_General/Art_70_Fracc_XXVIII/2018/manuel_everardo_mondrag&#243;n1.pdf" TargetMode="External"/><Relationship Id="rId87" Type="http://schemas.openxmlformats.org/officeDocument/2006/relationships/hyperlink" Target="http://cdhec.org.mx/archivos/transparencia/Direccion_General/Art_70_Fracc_XXVIII/no_existe_contrato.pdf" TargetMode="External"/><Relationship Id="rId513" Type="http://schemas.openxmlformats.org/officeDocument/2006/relationships/hyperlink" Target="http://cdhec.org.mx/archivos/transparencia/Direccion_General/Art_70_Fracc_XXVIII/entrega_unica.pdf" TargetMode="External"/><Relationship Id="rId597" Type="http://schemas.openxmlformats.org/officeDocument/2006/relationships/hyperlink" Target="http://cdhec.org.mx/archivos/transparencia/Direccion_General/Art_70_Fracc_XXVIII/entrega_unica.pdf" TargetMode="External"/><Relationship Id="rId152" Type="http://schemas.openxmlformats.org/officeDocument/2006/relationships/hyperlink" Target="http://cdhec.org.mx/archivos/transparencia/Direccion_General/Art_70_Fracc_XXVIII/no_existe_contrato.pdf" TargetMode="External"/><Relationship Id="rId457" Type="http://schemas.openxmlformats.org/officeDocument/2006/relationships/hyperlink" Target="http://cdhec.org.mx/archivos/transparencia/Direccion_General/Art_70_Fracc_XXVIII/entrega_unica.pdf" TargetMode="External"/><Relationship Id="rId14" Type="http://schemas.openxmlformats.org/officeDocument/2006/relationships/hyperlink" Target="http://cdhec.org.mx/archivos/transparencia/Direccion_General/Art_70_Fracc_XXVIII/no_suspension_contrato.pdf" TargetMode="External"/><Relationship Id="rId317" Type="http://schemas.openxmlformats.org/officeDocument/2006/relationships/hyperlink" Target="http://cdhec.org.mx/archivos/transparencia/Direccion_General/Art_70_Fracc_XXVIII/no_existe_contrato.pdf" TargetMode="External"/><Relationship Id="rId524" Type="http://schemas.openxmlformats.org/officeDocument/2006/relationships/hyperlink" Target="http://cdhec.org.mx/archivos/transparencia/Direccion_General/Art_70_Fracc_XXVIII/entrega_unica.pdf" TargetMode="External"/><Relationship Id="rId98" Type="http://schemas.openxmlformats.org/officeDocument/2006/relationships/hyperlink" Target="http://cdhec.org.mx/archivos/transparencia/Direccion_General/Art_70_Fracc_XXVIII/no_existe_contrato.pdf" TargetMode="External"/><Relationship Id="rId163" Type="http://schemas.openxmlformats.org/officeDocument/2006/relationships/hyperlink" Target="http://cdhec.org.mx/archivos/transparencia/Direccion_General/Art_70_Fracc_XXVIII/no_existe_contrato.pdf" TargetMode="External"/><Relationship Id="rId370" Type="http://schemas.openxmlformats.org/officeDocument/2006/relationships/hyperlink" Target="http://cdhec.org.mx/archivos/transparencia/Direccion_General/Art_70_Fracc_XXVIII/entrega_unica.pdf" TargetMode="External"/><Relationship Id="rId230" Type="http://schemas.openxmlformats.org/officeDocument/2006/relationships/hyperlink" Target="http://cdhec.org.mx/archivos/transparencia/Direccion_General/Art_70_Fracc_XXVIII/no_suspension_contrato.pdf" TargetMode="External"/><Relationship Id="rId468" Type="http://schemas.openxmlformats.org/officeDocument/2006/relationships/hyperlink" Target="http://cdhec.org.mx/archivos/transparencia/Direccion_General/Art_70_Fracc_XXVIII/entrega_unica.pdf" TargetMode="External"/><Relationship Id="rId25" Type="http://schemas.openxmlformats.org/officeDocument/2006/relationships/hyperlink" Target="http://cdhec.org.mx/archivos/transparencia/Direccion_General/Art_70_Fracc_XXVIII/no_existe_contrato.pdf" TargetMode="External"/><Relationship Id="rId67" Type="http://schemas.openxmlformats.org/officeDocument/2006/relationships/hyperlink" Target="http://cdhec.org.mx/archivos/transparencia/Direccion_General/Art_70_Fracc_XXVIII/no_suspension_contrato.pdf" TargetMode="External"/><Relationship Id="rId272" Type="http://schemas.openxmlformats.org/officeDocument/2006/relationships/hyperlink" Target="http://cdhec.org.mx/archivos/transparencia/Direccion_General/Art_70_Fracc_XXVIII/no_suspension_contrato.pdf" TargetMode="External"/><Relationship Id="rId328" Type="http://schemas.openxmlformats.org/officeDocument/2006/relationships/hyperlink" Target="http://cdhec.org.mx/archivos/transparencia/Direccion_General/Art_70_Fracc_XXVIII/no_existe_contrato.pdf" TargetMode="External"/><Relationship Id="rId535" Type="http://schemas.openxmlformats.org/officeDocument/2006/relationships/hyperlink" Target="http://cdhec.org.mx/archivos/transparencia/Direccion_General/Art_70_Fracc_XXVIII/entrega_unica.pdf" TargetMode="External"/><Relationship Id="rId577" Type="http://schemas.openxmlformats.org/officeDocument/2006/relationships/hyperlink" Target="http://cdhec.org.mx/archivos/transparencia/Direccion_General/Art_70_Fracc_XXVIII/entrega_unica.pdf" TargetMode="External"/><Relationship Id="rId132" Type="http://schemas.openxmlformats.org/officeDocument/2006/relationships/hyperlink" Target="http://cdhec.org.mx/archivos/transparencia/Direccion_General/Art_70_Fracc_XXVIII/no_existe_contrato.pdf" TargetMode="External"/><Relationship Id="rId174" Type="http://schemas.openxmlformats.org/officeDocument/2006/relationships/hyperlink" Target="http://cdhec.org.mx/archivos/transparencia/Direccion_General/Art_70_Fracc_XXVIII/CONTRATOS_VP_2015/OXXO_GAS_2015.pdf" TargetMode="External"/><Relationship Id="rId381" Type="http://schemas.openxmlformats.org/officeDocument/2006/relationships/hyperlink" Target="http://cdhec.org.mx/archivos/transparencia/Direccion_General/Art_70_Fracc_XXVIII/entrega_unica.pdf" TargetMode="External"/><Relationship Id="rId602" Type="http://schemas.openxmlformats.org/officeDocument/2006/relationships/hyperlink" Target="http://cdhec.org.mx/archivos/transparencia/Direccion_General/Art_70_Fracc_XXVIII/entrega_unica.pdf" TargetMode="External"/><Relationship Id="rId241" Type="http://schemas.openxmlformats.org/officeDocument/2006/relationships/hyperlink" Target="http://cdhec.org.mx/archivos/transparencia/Direccion_General/Art_70_Fracc_XXVIII/no_suspension_contrato.pdf" TargetMode="External"/><Relationship Id="rId437" Type="http://schemas.openxmlformats.org/officeDocument/2006/relationships/hyperlink" Target="http://cdhec.org.mx/archivos/transparencia/Direccion_General/Art_70_Fracc_XXVIII/entrega_unica.pdf" TargetMode="External"/><Relationship Id="rId479" Type="http://schemas.openxmlformats.org/officeDocument/2006/relationships/hyperlink" Target="http://cdhec.org.mx/archivos/transparencia/Direccion_General/Art_70_Fracc_XXVIII/entrega_unica.pdf" TargetMode="External"/><Relationship Id="rId36" Type="http://schemas.openxmlformats.org/officeDocument/2006/relationships/hyperlink" Target="http://cdhec.org.mx/archivos/transparencia/Direccion_General/Art_70_Fracc_XXVIII/no_suspension_contrato.pdf" TargetMode="External"/><Relationship Id="rId283" Type="http://schemas.openxmlformats.org/officeDocument/2006/relationships/hyperlink" Target="http://cdhec.org.mx/archivos/transparencia/Direccion_General/Art_70_Fracc_XXVIII/no_existe_contrato.pdf" TargetMode="External"/><Relationship Id="rId339" Type="http://schemas.openxmlformats.org/officeDocument/2006/relationships/hyperlink" Target="http://cdhec.org.mx/archivos/transparencia/Direccion_General/Art_70_Fracc_XXVIII/entrega_unica.pdf" TargetMode="External"/><Relationship Id="rId490" Type="http://schemas.openxmlformats.org/officeDocument/2006/relationships/hyperlink" Target="http://cdhec.org.mx/archivos/transparencia/Direccion_General/Art_70_Fracc_XXVIII/entrega_unica.pdf" TargetMode="External"/><Relationship Id="rId504" Type="http://schemas.openxmlformats.org/officeDocument/2006/relationships/hyperlink" Target="http://cdhec.org.mx/archivos/transparencia/Direccion_General/Art_70_Fracc_XXVIII/entrega_unica.pdf" TargetMode="External"/><Relationship Id="rId546" Type="http://schemas.openxmlformats.org/officeDocument/2006/relationships/hyperlink" Target="http://cdhec.org.mx/archivos/transparencia/Direccion_General/Art_70_Fracc_XXVIII/entrega_unica.pdf" TargetMode="External"/><Relationship Id="rId78" Type="http://schemas.openxmlformats.org/officeDocument/2006/relationships/hyperlink" Target="http://cdhec.org.mx/archivos/transparencia/Direccion_General/Art_70_Fracc_XXVIII/no_suspension_contrato.pdf" TargetMode="External"/><Relationship Id="rId101" Type="http://schemas.openxmlformats.org/officeDocument/2006/relationships/hyperlink" Target="http://cdhec.org.mx/archivos/transparencia/Direccion_General/Art_70_Fracc_XXVIII/no_existe_contrato.pdf" TargetMode="External"/><Relationship Id="rId143" Type="http://schemas.openxmlformats.org/officeDocument/2006/relationships/hyperlink" Target="http://cdhec.org.mx/archivos/transparencia/Direccion_General/Art_70_Fracc_XXVIII/no_existe_contrato.pdf" TargetMode="External"/><Relationship Id="rId185" Type="http://schemas.openxmlformats.org/officeDocument/2006/relationships/hyperlink" Target="http://cdhec.org.mx/archivos/transparencia/Direccion_General/Art_70_Fracc_XXVIII/no_suspension_contrato.pdf" TargetMode="External"/><Relationship Id="rId350" Type="http://schemas.openxmlformats.org/officeDocument/2006/relationships/hyperlink" Target="http://cdhec.org.mx/archivos/transparencia/Direccion_General/Art_70_Fracc_XXVIII/entrega_unica.pdf" TargetMode="External"/><Relationship Id="rId406" Type="http://schemas.openxmlformats.org/officeDocument/2006/relationships/hyperlink" Target="http://cdhec.org.mx/archivos/transparencia/Direccion_General/Art_70_Fracc_XXVIII/entrega_unica.pdf" TargetMode="External"/><Relationship Id="rId588" Type="http://schemas.openxmlformats.org/officeDocument/2006/relationships/hyperlink" Target="http://cdhec.org.mx/archivos/transparencia/Direccion_General/Art_70_Fracc_XXVIII/entrega_unica.pdf" TargetMode="External"/><Relationship Id="rId9" Type="http://schemas.openxmlformats.org/officeDocument/2006/relationships/hyperlink" Target="http://cdhec.org.mx/archivos/transparencia/Direccion_General/Art_70_Fracc_XXVIII/no_suspension_contrato.pdf" TargetMode="External"/><Relationship Id="rId210" Type="http://schemas.openxmlformats.org/officeDocument/2006/relationships/hyperlink" Target="http://cdhec.org.mx/archivos/transparencia/Direccion_General/Art_70_Fracc_XXVIII/no_suspension_contrato.pdf" TargetMode="External"/><Relationship Id="rId392" Type="http://schemas.openxmlformats.org/officeDocument/2006/relationships/hyperlink" Target="http://cdhec.org.mx/archivos/transparencia/Direccion_General/Art_70_Fracc_XXVIII/entrega_unica.pdf" TargetMode="External"/><Relationship Id="rId448" Type="http://schemas.openxmlformats.org/officeDocument/2006/relationships/hyperlink" Target="http://cdhec.org.mx/archivos/transparencia/Direccion_General/Art_70_Fracc_XXVIII/entrega_unica.pdf" TargetMode="External"/><Relationship Id="rId252" Type="http://schemas.openxmlformats.org/officeDocument/2006/relationships/hyperlink" Target="http://cdhec.org.mx/archivos/transparencia/Direccion_General/Art_70_Fracc_XXVIII/no_suspension_contrato.pdf" TargetMode="External"/><Relationship Id="rId294" Type="http://schemas.openxmlformats.org/officeDocument/2006/relationships/hyperlink" Target="http://admin.cdhec.org.mx/archivos/transparencia/Direccion_General/Art_70_Fracc_XXVIII/2018/contrato_en_revis&#243;n.pdf" TargetMode="External"/><Relationship Id="rId308" Type="http://schemas.openxmlformats.org/officeDocument/2006/relationships/hyperlink" Target="http://admin.cdhec.org.mx/archivos/transparencia/Direccion_General/Art_70_Fracc_XXVIII/2018/Maria_Eloisa_Diaz_cabrera.pdf" TargetMode="External"/><Relationship Id="rId515" Type="http://schemas.openxmlformats.org/officeDocument/2006/relationships/hyperlink" Target="http://cdhec.org.mx/archivos/transparencia/Direccion_General/Art_70_Fracc_XXVIII/entrega_unica.pdf" TargetMode="External"/><Relationship Id="rId47" Type="http://schemas.openxmlformats.org/officeDocument/2006/relationships/hyperlink" Target="http://cdhec.org.mx/archivos/transparencia/Direccion_General/Art_70_Fracc_XXVIII/no_suspension_contrato.pdf" TargetMode="External"/><Relationship Id="rId89" Type="http://schemas.openxmlformats.org/officeDocument/2006/relationships/hyperlink" Target="http://cdhec.org.mx/archivos/transparencia/Direccion_General/Art_70_Fracc_XXVIII/no_existe_contrato.pdf" TargetMode="External"/><Relationship Id="rId112" Type="http://schemas.openxmlformats.org/officeDocument/2006/relationships/hyperlink" Target="http://cdhec.org.mx/archivos/transparencia/Direccion_General/Art_70_Fracc_XXVIII/no_existe_contrato.pdf" TargetMode="External"/><Relationship Id="rId154" Type="http://schemas.openxmlformats.org/officeDocument/2006/relationships/hyperlink" Target="http://cdhec.org.mx/archivos/transparencia/Direccion_General/Art_70_Fracc_XXVIII/no_existe_contrato.pdf" TargetMode="External"/><Relationship Id="rId361" Type="http://schemas.openxmlformats.org/officeDocument/2006/relationships/hyperlink" Target="http://cdhec.org.mx/archivos/transparencia/Direccion_General/Art_70_Fracc_XXVIII/entrega_unica.pdf" TargetMode="External"/><Relationship Id="rId557" Type="http://schemas.openxmlformats.org/officeDocument/2006/relationships/hyperlink" Target="http://cdhec.org.mx/archivos/transparencia/Direccion_General/Art_70_Fracc_XXVIII/entrega_unica.pdf" TargetMode="External"/><Relationship Id="rId599" Type="http://schemas.openxmlformats.org/officeDocument/2006/relationships/hyperlink" Target="http://cdhec.org.mx/archivos/transparencia/Direccion_General/Art_70_Fracc_XXVIII/entrega_unica.pdf" TargetMode="External"/><Relationship Id="rId196" Type="http://schemas.openxmlformats.org/officeDocument/2006/relationships/hyperlink" Target="http://cdhec.org.mx/archivos/transparencia/Direccion_General/Art_70_Fracc_XXVIII/no_suspension_contrato.pdf" TargetMode="External"/><Relationship Id="rId417" Type="http://schemas.openxmlformats.org/officeDocument/2006/relationships/hyperlink" Target="http://cdhec.org.mx/archivos/transparencia/Direccion_General/Art_70_Fracc_XXVIII/entrega_unica.pdf" TargetMode="External"/><Relationship Id="rId459" Type="http://schemas.openxmlformats.org/officeDocument/2006/relationships/hyperlink" Target="http://cdhec.org.mx/archivos/transparencia/Direccion_General/Art_70_Fracc_XXVIII/entrega_unica.pdf" TargetMode="External"/><Relationship Id="rId16" Type="http://schemas.openxmlformats.org/officeDocument/2006/relationships/hyperlink" Target="http://cdhec.org.mx/archivos/transparencia/Direccion_General/Art_70_Fracc_XXVIII/no_suspension_contrato.pdf" TargetMode="External"/><Relationship Id="rId221" Type="http://schemas.openxmlformats.org/officeDocument/2006/relationships/hyperlink" Target="http://cdhec.org.mx/archivos/transparencia/Direccion_General/Art_70_Fracc_XXVIII/no_suspension_contrato.pdf" TargetMode="External"/><Relationship Id="rId263" Type="http://schemas.openxmlformats.org/officeDocument/2006/relationships/hyperlink" Target="http://cdhec.org.mx/archivos/transparencia/Direccion_General/Art_70_Fracc_XXVIII/no_suspension_contrato.pdf" TargetMode="External"/><Relationship Id="rId319" Type="http://schemas.openxmlformats.org/officeDocument/2006/relationships/hyperlink" Target="http://cdhec.org.mx/archivos/transparencia/Direccion_General/Art_70_Fracc_XXVIII/no_existe_contrato.pdf" TargetMode="External"/><Relationship Id="rId470" Type="http://schemas.openxmlformats.org/officeDocument/2006/relationships/hyperlink" Target="http://cdhec.org.mx/archivos/transparencia/Direccion_General/Art_70_Fracc_XXVIII/entrega_unica.pdf" TargetMode="External"/><Relationship Id="rId526" Type="http://schemas.openxmlformats.org/officeDocument/2006/relationships/hyperlink" Target="http://cdhec.org.mx/archivos/transparencia/Direccion_General/Art_70_Fracc_XXVIII/entrega_unica.pdf" TargetMode="External"/><Relationship Id="rId58" Type="http://schemas.openxmlformats.org/officeDocument/2006/relationships/hyperlink" Target="http://cdhec.org.mx/archivos/transparencia/Direccion_General/Art_70_Fracc_XXVIII/no_suspension_contrato.pdf" TargetMode="External"/><Relationship Id="rId123" Type="http://schemas.openxmlformats.org/officeDocument/2006/relationships/hyperlink" Target="http://cdhec.org.mx/archivos/transparencia/Direccion_General/Art_70_Fracc_XXVIII/no_existe_contrato.pdf" TargetMode="External"/><Relationship Id="rId330" Type="http://schemas.openxmlformats.org/officeDocument/2006/relationships/hyperlink" Target="http://cdhec.org.mx/archivos/transparencia/Direccion_General/Art_70_Fracc_XXVIII/entrega_unica.pdf" TargetMode="External"/><Relationship Id="rId568" Type="http://schemas.openxmlformats.org/officeDocument/2006/relationships/hyperlink" Target="http://cdhec.org.mx/archivos/transparencia/Direccion_General/Art_70_Fracc_XXVIII/entrega_unica.pdf" TargetMode="External"/><Relationship Id="rId165" Type="http://schemas.openxmlformats.org/officeDocument/2006/relationships/hyperlink" Target="http://cdhec.org.mx/archivos/transparencia/Direccion_General/Art_70_Fracc_XXVIII/CONTRATOS_VP_2015/OXXO_GAS_2015.pdf" TargetMode="External"/><Relationship Id="rId372" Type="http://schemas.openxmlformats.org/officeDocument/2006/relationships/hyperlink" Target="http://cdhec.org.mx/archivos/transparencia/Direccion_General/Art_70_Fracc_XXVIII/entrega_unica.pdf" TargetMode="External"/><Relationship Id="rId428" Type="http://schemas.openxmlformats.org/officeDocument/2006/relationships/hyperlink" Target="http://cdhec.org.mx/archivos/transparencia/Direccion_General/Art_70_Fracc_XXVIII/entrega_unica.pdf" TargetMode="External"/><Relationship Id="rId232" Type="http://schemas.openxmlformats.org/officeDocument/2006/relationships/hyperlink" Target="http://cdhec.org.mx/archivos/transparencia/Direccion_General/Art_70_Fracc_XXVIII/no_suspension_contrato.pdf" TargetMode="External"/><Relationship Id="rId274" Type="http://schemas.openxmlformats.org/officeDocument/2006/relationships/hyperlink" Target="http://cdhec.org.mx/archivos/transparencia/Direccion_General/Art_70_Fracc_XXVIII/no_suspension_contrato.pdf" TargetMode="External"/><Relationship Id="rId481" Type="http://schemas.openxmlformats.org/officeDocument/2006/relationships/hyperlink" Target="http://cdhec.org.mx/archivos/transparencia/Direccion_General/Art_70_Fracc_XXVIII/entrega_unica.pdf" TargetMode="External"/><Relationship Id="rId27" Type="http://schemas.openxmlformats.org/officeDocument/2006/relationships/hyperlink" Target="http://cdhec.org.mx/archivos/transparencia/Direccion_General/Art_70_Fracc_XXVIII/no_existe_contrato.pdf" TargetMode="External"/><Relationship Id="rId69" Type="http://schemas.openxmlformats.org/officeDocument/2006/relationships/hyperlink" Target="http://cdhec.org.mx/archivos/transparencia/Direccion_General/Art_70_Fracc_XXVIII/no_suspension_contrato.pdf" TargetMode="External"/><Relationship Id="rId134" Type="http://schemas.openxmlformats.org/officeDocument/2006/relationships/hyperlink" Target="http://cdhec.org.mx/archivos/transparencia/Direccion_General/Art_70_Fracc_XXVIII/no_existe_contrato.pdf" TargetMode="External"/><Relationship Id="rId537" Type="http://schemas.openxmlformats.org/officeDocument/2006/relationships/hyperlink" Target="http://cdhec.org.mx/archivos/transparencia/Direccion_General/Art_70_Fracc_XXVIII/entrega_unica.pdf" TargetMode="External"/><Relationship Id="rId579" Type="http://schemas.openxmlformats.org/officeDocument/2006/relationships/hyperlink" Target="http://cdhec.org.mx/archivos/transparencia/Direccion_General/Art_70_Fracc_XXVIII/entrega_unica.pdf" TargetMode="External"/><Relationship Id="rId80" Type="http://schemas.openxmlformats.org/officeDocument/2006/relationships/hyperlink" Target="http://cdhec.org.mx/archivos/transparencia/Direccion_General/Art_70_Fracc_XXVIII/no_suspension_contrato.pdf" TargetMode="External"/><Relationship Id="rId176" Type="http://schemas.openxmlformats.org/officeDocument/2006/relationships/hyperlink" Target="http://cdhec.org.mx/archivos/transparencia/Direccion_General/Art_70_Fracc_XXVIII/CONTRATOS_VP_2015/OXXO_GAS_2015.pdf" TargetMode="External"/><Relationship Id="rId341" Type="http://schemas.openxmlformats.org/officeDocument/2006/relationships/hyperlink" Target="http://cdhec.org.mx/archivos/transparencia/Direccion_General/Art_70_Fracc_XXVIII/entrega_unica.pdf" TargetMode="External"/><Relationship Id="rId383" Type="http://schemas.openxmlformats.org/officeDocument/2006/relationships/hyperlink" Target="http://cdhec.org.mx/archivos/transparencia/Direccion_General/Art_70_Fracc_XXVIII/entrega_unica.pdf" TargetMode="External"/><Relationship Id="rId439" Type="http://schemas.openxmlformats.org/officeDocument/2006/relationships/hyperlink" Target="http://cdhec.org.mx/archivos/transparencia/Direccion_General/Art_70_Fracc_XXVIII/entrega_unica.pdf" TargetMode="External"/><Relationship Id="rId590" Type="http://schemas.openxmlformats.org/officeDocument/2006/relationships/hyperlink" Target="http://cdhec.org.mx/archivos/transparencia/Direccion_General/Art_70_Fracc_XXVIII/entrega_unica.pdf" TargetMode="External"/><Relationship Id="rId604" Type="http://schemas.openxmlformats.org/officeDocument/2006/relationships/hyperlink" Target="http://cdhec.org.mx/archivos/transparencia/Direccion_General/Art_70_Fracc_XXVIII/entrega_unica.pdf" TargetMode="External"/><Relationship Id="rId201" Type="http://schemas.openxmlformats.org/officeDocument/2006/relationships/hyperlink" Target="http://cdhec.org.mx/archivos/transparencia/Direccion_General/Art_70_Fracc_XXVIII/no_suspension_contrato.pdf" TargetMode="External"/><Relationship Id="rId243" Type="http://schemas.openxmlformats.org/officeDocument/2006/relationships/hyperlink" Target="http://cdhec.org.mx/archivos/transparencia/Direccion_General/Art_70_Fracc_XXVIII/no_suspension_contrato.pdf" TargetMode="External"/><Relationship Id="rId285" Type="http://schemas.openxmlformats.org/officeDocument/2006/relationships/hyperlink" Target="http://admin.cdhec.org.mx/archivos/transparencia/Direccion_General/Art_70_Fracc_XXVIII/2018/contrato_en_revis&#243;n.pdf" TargetMode="External"/><Relationship Id="rId450" Type="http://schemas.openxmlformats.org/officeDocument/2006/relationships/hyperlink" Target="http://cdhec.org.mx/archivos/transparencia/Direccion_General/Art_70_Fracc_XXVIII/entrega_unica.pdf" TargetMode="External"/><Relationship Id="rId506" Type="http://schemas.openxmlformats.org/officeDocument/2006/relationships/hyperlink" Target="http://cdhec.org.mx/archivos/transparencia/Direccion_General/Art_70_Fracc_XXVIII/entrega_unica.pdf" TargetMode="External"/><Relationship Id="rId38" Type="http://schemas.openxmlformats.org/officeDocument/2006/relationships/hyperlink" Target="http://cdhec.org.mx/archivos/transparencia/Direccion_General/Art_70_Fracc_XXVIII/no_suspension_contrato.pdf" TargetMode="External"/><Relationship Id="rId103" Type="http://schemas.openxmlformats.org/officeDocument/2006/relationships/hyperlink" Target="http://cdhec.org.mx/archivos/transparencia/Direccion_General/Art_70_Fracc_XXVIII/no_existe_contrato.pdf" TargetMode="External"/><Relationship Id="rId310" Type="http://schemas.openxmlformats.org/officeDocument/2006/relationships/hyperlink" Target="http://admin.cdhec.org.mx/archivos/transparencia/Direccion_General/Art_70_Fracc_XXVIII/2018/martha_elia_guitr&#243;n_reyes.pdf" TargetMode="External"/><Relationship Id="rId492" Type="http://schemas.openxmlformats.org/officeDocument/2006/relationships/hyperlink" Target="http://cdhec.org.mx/archivos/transparencia/Direccion_General/Art_70_Fracc_XXVIII/entrega_unica.pdf" TargetMode="External"/><Relationship Id="rId548" Type="http://schemas.openxmlformats.org/officeDocument/2006/relationships/hyperlink" Target="http://cdhec.org.mx/archivos/transparencia/Direccion_General/Art_70_Fracc_XXVIII/entrega_unica.pdf" TargetMode="External"/><Relationship Id="rId91" Type="http://schemas.openxmlformats.org/officeDocument/2006/relationships/hyperlink" Target="http://cdhec.org.mx/archivos/transparencia/Direccion_General/Art_70_Fracc_XXVIII/no_existe_contrato.pdf" TargetMode="External"/><Relationship Id="rId145" Type="http://schemas.openxmlformats.org/officeDocument/2006/relationships/hyperlink" Target="http://cdhec.org.mx/archivos/transparencia/Direccion_General/Art_70_Fracc_XXVIII/no_existe_contrato.pdf" TargetMode="External"/><Relationship Id="rId187" Type="http://schemas.openxmlformats.org/officeDocument/2006/relationships/hyperlink" Target="http://cdhec.org.mx/archivos/transparencia/Direccion_General/Art_70_Fracc_XXVIII/no_suspension_contrato.pdf" TargetMode="External"/><Relationship Id="rId352" Type="http://schemas.openxmlformats.org/officeDocument/2006/relationships/hyperlink" Target="http://cdhec.org.mx/archivos/transparencia/Direccion_General/Art_70_Fracc_XXVIII/entrega_unica.pdf" TargetMode="External"/><Relationship Id="rId394" Type="http://schemas.openxmlformats.org/officeDocument/2006/relationships/hyperlink" Target="http://cdhec.org.mx/archivos/transparencia/Direccion_General/Art_70_Fracc_XXVIII/entrega_unica.pdf" TargetMode="External"/><Relationship Id="rId408" Type="http://schemas.openxmlformats.org/officeDocument/2006/relationships/hyperlink" Target="http://cdhec.org.mx/archivos/transparencia/Direccion_General/Art_70_Fracc_XXVIII/entrega_unica.pdf" TargetMode="External"/><Relationship Id="rId212" Type="http://schemas.openxmlformats.org/officeDocument/2006/relationships/hyperlink" Target="http://cdhec.org.mx/archivos/transparencia/Direccion_General/Art_70_Fracc_XXVIII/no_suspension_contrato.pdf" TargetMode="External"/><Relationship Id="rId254" Type="http://schemas.openxmlformats.org/officeDocument/2006/relationships/hyperlink" Target="http://cdhec.org.mx/archivos/transparencia/Direccion_General/Art_70_Fracc_XXVIII/no_suspension_contrato.pdf" TargetMode="External"/><Relationship Id="rId49" Type="http://schemas.openxmlformats.org/officeDocument/2006/relationships/hyperlink" Target="http://cdhec.org.mx/archivos/transparencia/Direccion_General/Art_70_Fracc_XXVIII/no_suspension_contrato.pdf" TargetMode="External"/><Relationship Id="rId114" Type="http://schemas.openxmlformats.org/officeDocument/2006/relationships/hyperlink" Target="http://cdhec.org.mx/archivos/transparencia/Direccion_General/Art_70_Fracc_XXVIII/no_existe_contrato.pdf" TargetMode="External"/><Relationship Id="rId296" Type="http://schemas.openxmlformats.org/officeDocument/2006/relationships/hyperlink" Target="http://admin.cdhec.org.mx/archivos/transparencia/Direccion_General/Art_70_Fracc_XXVIII/2018/carmen_alicia_de_la_pe&#241;a.pdf" TargetMode="External"/><Relationship Id="rId461" Type="http://schemas.openxmlformats.org/officeDocument/2006/relationships/hyperlink" Target="http://cdhec.org.mx/archivos/transparencia/Direccion_General/Art_70_Fracc_XXVIII/entrega_unica.pdf" TargetMode="External"/><Relationship Id="rId517" Type="http://schemas.openxmlformats.org/officeDocument/2006/relationships/hyperlink" Target="http://cdhec.org.mx/archivos/transparencia/Direccion_General/Art_70_Fracc_XXVIII/entrega_unica.pdf" TargetMode="External"/><Relationship Id="rId559" Type="http://schemas.openxmlformats.org/officeDocument/2006/relationships/hyperlink" Target="http://cdhec.org.mx/archivos/transparencia/Direccion_General/Art_70_Fracc_XXVIII/entrega_unica.pdf" TargetMode="External"/><Relationship Id="rId60" Type="http://schemas.openxmlformats.org/officeDocument/2006/relationships/hyperlink" Target="http://cdhec.org.mx/archivos/transparencia/Direccion_General/Art_70_Fracc_XXVIII/no_suspension_contrato.pdf" TargetMode="External"/><Relationship Id="rId156" Type="http://schemas.openxmlformats.org/officeDocument/2006/relationships/hyperlink" Target="http://cdhec.org.mx/archivos/transparencia/Direccion_General/Art_70_Fracc_XXVIII/no_existe_contrato.pdf" TargetMode="External"/><Relationship Id="rId198" Type="http://schemas.openxmlformats.org/officeDocument/2006/relationships/hyperlink" Target="http://cdhec.org.mx/archivos/transparencia/Direccion_General/Art_70_Fracc_XXVIII/no_suspension_contrato.pdf" TargetMode="External"/><Relationship Id="rId321" Type="http://schemas.openxmlformats.org/officeDocument/2006/relationships/hyperlink" Target="http://cdhec.org.mx/archivos/transparencia/Direccion_General/Art_70_Fracc_XXVIII/no_existe_contrato.pdf" TargetMode="External"/><Relationship Id="rId363" Type="http://schemas.openxmlformats.org/officeDocument/2006/relationships/hyperlink" Target="http://cdhec.org.mx/archivos/transparencia/Direccion_General/Art_70_Fracc_XXVIII/entrega_unica.pdf" TargetMode="External"/><Relationship Id="rId419" Type="http://schemas.openxmlformats.org/officeDocument/2006/relationships/hyperlink" Target="http://cdhec.org.mx/archivos/transparencia/Direccion_General/Art_70_Fracc_XXVIII/entrega_unica.pdf" TargetMode="External"/><Relationship Id="rId570" Type="http://schemas.openxmlformats.org/officeDocument/2006/relationships/hyperlink" Target="http://cdhec.org.mx/archivos/transparencia/Direccion_General/Art_70_Fracc_XXVIII/entrega_unica.pdf" TargetMode="External"/><Relationship Id="rId223" Type="http://schemas.openxmlformats.org/officeDocument/2006/relationships/hyperlink" Target="http://cdhec.org.mx/archivos/transparencia/Direccion_General/Art_70_Fracc_XXVIII/no_suspension_contrato.pdf" TargetMode="External"/><Relationship Id="rId430" Type="http://schemas.openxmlformats.org/officeDocument/2006/relationships/hyperlink" Target="http://cdhec.org.mx/archivos/transparencia/Direccion_General/Art_70_Fracc_XXVIII/entrega_unica.pdf" TargetMode="External"/><Relationship Id="rId18" Type="http://schemas.openxmlformats.org/officeDocument/2006/relationships/hyperlink" Target="http://cdhec.org.mx/archivos/transparencia/Direccion_General/Art_70_Fracc_XXVIII/no_suspension_contrato.pdf" TargetMode="External"/><Relationship Id="rId265" Type="http://schemas.openxmlformats.org/officeDocument/2006/relationships/hyperlink" Target="http://cdhec.org.mx/archivos/transparencia/Direccion_General/Art_70_Fracc_XXVIII/no_suspension_contrato.pdf" TargetMode="External"/><Relationship Id="rId472" Type="http://schemas.openxmlformats.org/officeDocument/2006/relationships/hyperlink" Target="http://cdhec.org.mx/archivos/transparencia/Direccion_General/Art_70_Fracc_XXVIII/entrega_unica.pdf" TargetMode="External"/><Relationship Id="rId528" Type="http://schemas.openxmlformats.org/officeDocument/2006/relationships/hyperlink" Target="http://cdhec.org.mx/archivos/transparencia/Direccion_General/Art_70_Fracc_XXVIII/entrega_unica.pdf" TargetMode="External"/><Relationship Id="rId125" Type="http://schemas.openxmlformats.org/officeDocument/2006/relationships/hyperlink" Target="http://cdhec.org.mx/archivos/transparencia/Direccion_General/Art_70_Fracc_XXVIII/no_existe_contrato.pdf" TargetMode="External"/><Relationship Id="rId167" Type="http://schemas.openxmlformats.org/officeDocument/2006/relationships/hyperlink" Target="http://cdhec.org.mx/archivos/transparencia/Direccion_General/Art_70_Fracc_XXVIII/CONTRATOS_VP_2015/OXXO_GAS_2015.pdf" TargetMode="External"/><Relationship Id="rId332" Type="http://schemas.openxmlformats.org/officeDocument/2006/relationships/hyperlink" Target="http://cdhec.org.mx/archivos/transparencia/Direccion_General/Art_70_Fracc_XXVIII/entrega_unica.pdf" TargetMode="External"/><Relationship Id="rId374" Type="http://schemas.openxmlformats.org/officeDocument/2006/relationships/hyperlink" Target="http://cdhec.org.mx/archivos/transparencia/Direccion_General/Art_70_Fracc_XXVIII/entrega_unica.pdf" TargetMode="External"/><Relationship Id="rId581" Type="http://schemas.openxmlformats.org/officeDocument/2006/relationships/hyperlink" Target="http://cdhec.org.mx/archivos/transparencia/Direccion_General/Art_70_Fracc_XXVIII/entrega_unica.pdf" TargetMode="External"/><Relationship Id="rId71" Type="http://schemas.openxmlformats.org/officeDocument/2006/relationships/hyperlink" Target="http://cdhec.org.mx/archivos/transparencia/Direccion_General/Art_70_Fracc_XXVIII/no_suspension_contrato.pdf" TargetMode="External"/><Relationship Id="rId234" Type="http://schemas.openxmlformats.org/officeDocument/2006/relationships/hyperlink" Target="http://cdhec.org.mx/archivos/transparencia/Direccion_General/Art_70_Fracc_XXVIII/no_suspension_contrato.pdf" TargetMode="External"/><Relationship Id="rId2" Type="http://schemas.openxmlformats.org/officeDocument/2006/relationships/hyperlink" Target="http://cdhec.org.mx/archivos/transparencia/Direccion_General/Art_70_Fracc_XXVIII/no_suspension_contrato.pdf" TargetMode="External"/><Relationship Id="rId29" Type="http://schemas.openxmlformats.org/officeDocument/2006/relationships/hyperlink" Target="http://cdhec.org.mx/archivos/transparencia/Direccion_General/Art_70_Fracc_XXVIII/no_existe_contrato.pdf" TargetMode="External"/><Relationship Id="rId276" Type="http://schemas.openxmlformats.org/officeDocument/2006/relationships/hyperlink" Target="http://cdhec.org.mx/archivos/transparencia/Direccion_General/Art_70_Fracc_XXVIII/no_suspension_contrato.pdf" TargetMode="External"/><Relationship Id="rId441" Type="http://schemas.openxmlformats.org/officeDocument/2006/relationships/hyperlink" Target="http://cdhec.org.mx/archivos/transparencia/Direccion_General/Art_70_Fracc_XXVIII/entrega_unica.pdf" TargetMode="External"/><Relationship Id="rId483" Type="http://schemas.openxmlformats.org/officeDocument/2006/relationships/hyperlink" Target="http://cdhec.org.mx/archivos/transparencia/Direccion_General/Art_70_Fracc_XXVIII/entrega_unica.pdf" TargetMode="External"/><Relationship Id="rId539" Type="http://schemas.openxmlformats.org/officeDocument/2006/relationships/hyperlink" Target="http://cdhec.org.mx/archivos/transparencia/Direccion_General/Art_70_Fracc_XXVIII/entrega_unica.pdf" TargetMode="External"/><Relationship Id="rId40" Type="http://schemas.openxmlformats.org/officeDocument/2006/relationships/hyperlink" Target="http://cdhec.org.mx/archivos/transparencia/Direccion_General/Art_70_Fracc_XXVIII/no_suspension_contrato.pdf" TargetMode="External"/><Relationship Id="rId136" Type="http://schemas.openxmlformats.org/officeDocument/2006/relationships/hyperlink" Target="http://cdhec.org.mx/archivos/transparencia/Direccion_General/Art_70_Fracc_XXVIII/no_existe_contrato.pdf" TargetMode="External"/><Relationship Id="rId178" Type="http://schemas.openxmlformats.org/officeDocument/2006/relationships/hyperlink" Target="http://cdhec.org.mx/archivos/transparencia/Direccion_General/Art_70_Fracc_XXVIII/CONTRATOS_VP_2015/contrato_alcotan_2015.pdf" TargetMode="External"/><Relationship Id="rId301" Type="http://schemas.openxmlformats.org/officeDocument/2006/relationships/hyperlink" Target="http://admin.cdhec.org.mx/archivos/transparencia/Direccion_General/Art_70_Fracc_XXVIII/2018/rosa_elena_rodroguez_guerra.pdf" TargetMode="External"/><Relationship Id="rId343" Type="http://schemas.openxmlformats.org/officeDocument/2006/relationships/hyperlink" Target="http://cdhec.org.mx/archivos/transparencia/Direccion_General/Art_70_Fracc_XXVIII/entrega_unica.pdf" TargetMode="External"/><Relationship Id="rId550" Type="http://schemas.openxmlformats.org/officeDocument/2006/relationships/hyperlink" Target="http://cdhec.org.mx/archivos/transparencia/Direccion_General/Art_70_Fracc_XXVIII/entrega_unica.pdf" TargetMode="External"/><Relationship Id="rId82" Type="http://schemas.openxmlformats.org/officeDocument/2006/relationships/hyperlink" Target="http://cdhec.org.mx/archivos/transparencia/Direccion_General/Art_70_Fracc_XXVIII/no_suspension_contrato.pdf" TargetMode="External"/><Relationship Id="rId203" Type="http://schemas.openxmlformats.org/officeDocument/2006/relationships/hyperlink" Target="http://cdhec.org.mx/archivos/transparencia/Direccion_General/Art_70_Fracc_XXVIII/no_suspension_contrato.pdf" TargetMode="External"/><Relationship Id="rId385" Type="http://schemas.openxmlformats.org/officeDocument/2006/relationships/hyperlink" Target="http://cdhec.org.mx/archivos/transparencia/Direccion_General/Art_70_Fracc_XXVIII/entrega_unica.pdf" TargetMode="External"/><Relationship Id="rId592" Type="http://schemas.openxmlformats.org/officeDocument/2006/relationships/hyperlink" Target="http://cdhec.org.mx/archivos/transparencia/Direccion_General/Art_70_Fracc_XXVIII/entrega_unica.pdf" TargetMode="External"/><Relationship Id="rId606" Type="http://schemas.openxmlformats.org/officeDocument/2006/relationships/hyperlink" Target="http://cdhec.org.mx/archivos/transparencia/Direccion_General/Art_70_Fracc_XXVIII/entrega_unica.pdf" TargetMode="External"/><Relationship Id="rId245" Type="http://schemas.openxmlformats.org/officeDocument/2006/relationships/hyperlink" Target="http://cdhec.org.mx/archivos/transparencia/Direccion_General/Art_70_Fracc_XXVIII/no_suspension_contrato.pdf" TargetMode="External"/><Relationship Id="rId287" Type="http://schemas.openxmlformats.org/officeDocument/2006/relationships/hyperlink" Target="http://admin.cdhec.org.mx/archivos/transparencia/Direccion_General/Art_70_Fracc_XXVIII/2018/carmen_alicia_de_la_pe&#241;a.pdf" TargetMode="External"/><Relationship Id="rId410" Type="http://schemas.openxmlformats.org/officeDocument/2006/relationships/hyperlink" Target="http://cdhec.org.mx/archivos/transparencia/Direccion_General/Art_70_Fracc_XXVIII/entrega_unica.pdf" TargetMode="External"/><Relationship Id="rId452" Type="http://schemas.openxmlformats.org/officeDocument/2006/relationships/hyperlink" Target="http://cdhec.org.mx/archivos/transparencia/Direccion_General/Art_70_Fracc_XXVIII/entrega_unica.pdf" TargetMode="External"/><Relationship Id="rId494" Type="http://schemas.openxmlformats.org/officeDocument/2006/relationships/hyperlink" Target="http://cdhec.org.mx/archivos/transparencia/Direccion_General/Art_70_Fracc_XXVIII/entrega_unica.pdf" TargetMode="External"/><Relationship Id="rId508" Type="http://schemas.openxmlformats.org/officeDocument/2006/relationships/hyperlink" Target="http://cdhec.org.mx/archivos/transparencia/Direccion_General/Art_70_Fracc_XXVIII/entrega_unica.pdf" TargetMode="External"/><Relationship Id="rId105" Type="http://schemas.openxmlformats.org/officeDocument/2006/relationships/hyperlink" Target="http://cdhec.org.mx/archivos/transparencia/Direccion_General/Art_70_Fracc_XXVIII/no_existe_contrato.pdf" TargetMode="External"/><Relationship Id="rId147" Type="http://schemas.openxmlformats.org/officeDocument/2006/relationships/hyperlink" Target="http://cdhec.org.mx/archivos/transparencia/Direccion_General/Art_70_Fracc_XXVIII/no_existe_contrato.pdf" TargetMode="External"/><Relationship Id="rId312" Type="http://schemas.openxmlformats.org/officeDocument/2006/relationships/hyperlink" Target="http://cdhec.org.mx/archivos/transparencia/Direccion_General/Art_70_Fracc_XXVIII/no_existe_contrato.pdf" TargetMode="External"/><Relationship Id="rId354" Type="http://schemas.openxmlformats.org/officeDocument/2006/relationships/hyperlink" Target="http://cdhec.org.mx/archivos/transparencia/Direccion_General/Art_70_Fracc_XXVIII/entrega_unica.pdf" TargetMode="External"/><Relationship Id="rId51" Type="http://schemas.openxmlformats.org/officeDocument/2006/relationships/hyperlink" Target="http://cdhec.org.mx/archivos/transparencia/Direccion_General/Art_70_Fracc_XXVIII/no_suspension_contrato.pdf" TargetMode="External"/><Relationship Id="rId93" Type="http://schemas.openxmlformats.org/officeDocument/2006/relationships/hyperlink" Target="http://cdhec.org.mx/archivos/transparencia/Direccion_General/Art_70_Fracc_XXVIII/no_existe_contrato.pdf" TargetMode="External"/><Relationship Id="rId189" Type="http://schemas.openxmlformats.org/officeDocument/2006/relationships/hyperlink" Target="http://cdhec.org.mx/archivos/transparencia/Direccion_General/Art_70_Fracc_XXVIII/no_suspension_contrato.pdf" TargetMode="External"/><Relationship Id="rId396" Type="http://schemas.openxmlformats.org/officeDocument/2006/relationships/hyperlink" Target="http://cdhec.org.mx/archivos/transparencia/Direccion_General/Art_70_Fracc_XXVIII/entrega_unica.pdf" TargetMode="External"/><Relationship Id="rId561" Type="http://schemas.openxmlformats.org/officeDocument/2006/relationships/hyperlink" Target="http://cdhec.org.mx/archivos/transparencia/Direccion_General/Art_70_Fracc_XXVIII/entrega_unica.pdf" TargetMode="External"/><Relationship Id="rId214" Type="http://schemas.openxmlformats.org/officeDocument/2006/relationships/hyperlink" Target="http://cdhec.org.mx/archivos/transparencia/Direccion_General/Art_70_Fracc_XXVIII/no_suspension_contrato.pdf" TargetMode="External"/><Relationship Id="rId256" Type="http://schemas.openxmlformats.org/officeDocument/2006/relationships/hyperlink" Target="http://cdhec.org.mx/archivos/transparencia/Direccion_General/Art_70_Fracc_XXVIII/no_suspension_contrato.pdf" TargetMode="External"/><Relationship Id="rId298" Type="http://schemas.openxmlformats.org/officeDocument/2006/relationships/hyperlink" Target="http://admin.cdhec.org.mx/archivos/transparencia/Direccion_General/Art_70_Fracc_XXVIII/2018/manuel_everardo_mondrag&#243;n1.pdf" TargetMode="External"/><Relationship Id="rId421" Type="http://schemas.openxmlformats.org/officeDocument/2006/relationships/hyperlink" Target="http://cdhec.org.mx/archivos/transparencia/Direccion_General/Art_70_Fracc_XXVIII/entrega_unica.pdf" TargetMode="External"/><Relationship Id="rId463" Type="http://schemas.openxmlformats.org/officeDocument/2006/relationships/hyperlink" Target="http://cdhec.org.mx/archivos/transparencia/Direccion_General/Art_70_Fracc_XXVIII/entrega_unica.pdf" TargetMode="External"/><Relationship Id="rId519" Type="http://schemas.openxmlformats.org/officeDocument/2006/relationships/hyperlink" Target="http://cdhec.org.mx/archivos/transparencia/Direccion_General/Art_70_Fracc_XXVIII/entrega_unica.pdf" TargetMode="External"/><Relationship Id="rId116" Type="http://schemas.openxmlformats.org/officeDocument/2006/relationships/hyperlink" Target="http://cdhec.org.mx/archivos/transparencia/Direccion_General/Art_70_Fracc_XXVIII/no_existe_contrato.pdf" TargetMode="External"/><Relationship Id="rId158" Type="http://schemas.openxmlformats.org/officeDocument/2006/relationships/hyperlink" Target="http://cdhec.org.mx/archivos/transparencia/Direccion_General/Art_70_Fracc_XXVIII/no_existe_contrato.pdf" TargetMode="External"/><Relationship Id="rId323" Type="http://schemas.openxmlformats.org/officeDocument/2006/relationships/hyperlink" Target="http://cdhec.org.mx/archivos/transparencia/Direccion_General/Art_70_Fracc_XXVIII/no_existe_contrato.pdf" TargetMode="External"/><Relationship Id="rId530" Type="http://schemas.openxmlformats.org/officeDocument/2006/relationships/hyperlink" Target="http://cdhec.org.mx/archivos/transparencia/Direccion_General/Art_70_Fracc_XXVIII/entrega_unica.pdf" TargetMode="External"/><Relationship Id="rId20" Type="http://schemas.openxmlformats.org/officeDocument/2006/relationships/hyperlink" Target="http://cdhec.org.mx/archivos/transparencia/Direccion_General/Art_70_Fracc_XXVIII/no_suspension_contrato.pdf" TargetMode="External"/><Relationship Id="rId62" Type="http://schemas.openxmlformats.org/officeDocument/2006/relationships/hyperlink" Target="http://cdhec.org.mx/archivos/transparencia/Direccion_General/Art_70_Fracc_XXVIII/no_suspension_contrato.pdf" TargetMode="External"/><Relationship Id="rId365" Type="http://schemas.openxmlformats.org/officeDocument/2006/relationships/hyperlink" Target="http://cdhec.org.mx/archivos/transparencia/Direccion_General/Art_70_Fracc_XXVIII/entrega_unica.pdf" TargetMode="External"/><Relationship Id="rId572" Type="http://schemas.openxmlformats.org/officeDocument/2006/relationships/hyperlink" Target="http://cdhec.org.mx/archivos/transparencia/Direccion_General/Art_70_Fracc_XXVIII/entrega_unica.pdf" TargetMode="External"/><Relationship Id="rId225" Type="http://schemas.openxmlformats.org/officeDocument/2006/relationships/hyperlink" Target="http://cdhec.org.mx/archivos/transparencia/Direccion_General/Art_70_Fracc_XXVIII/no_suspension_contrato.pdf" TargetMode="External"/><Relationship Id="rId267" Type="http://schemas.openxmlformats.org/officeDocument/2006/relationships/hyperlink" Target="http://cdhec.org.mx/archivos/transparencia/Direccion_General/Art_70_Fracc_XXVIII/no_suspension_contrato.pdf" TargetMode="External"/><Relationship Id="rId432" Type="http://schemas.openxmlformats.org/officeDocument/2006/relationships/hyperlink" Target="http://cdhec.org.mx/archivos/transparencia/Direccion_General/Art_70_Fracc_XXVIII/entrega_unica.pdf" TargetMode="External"/><Relationship Id="rId474" Type="http://schemas.openxmlformats.org/officeDocument/2006/relationships/hyperlink" Target="http://cdhec.org.mx/archivos/transparencia/Direccion_General/Art_70_Fracc_XXVIII/entrega_unica.pdf" TargetMode="External"/><Relationship Id="rId127" Type="http://schemas.openxmlformats.org/officeDocument/2006/relationships/hyperlink" Target="http://cdhec.org.mx/archivos/transparencia/Direccion_General/Art_70_Fracc_XXVIII/no_existe_contrato.pdf" TargetMode="External"/><Relationship Id="rId31" Type="http://schemas.openxmlformats.org/officeDocument/2006/relationships/hyperlink" Target="http://cdhec.org.mx/archivos/transparencia/Direccion_General/Art_70_Fracc_XXVIII/no_existe_contrato.pdf" TargetMode="External"/><Relationship Id="rId73" Type="http://schemas.openxmlformats.org/officeDocument/2006/relationships/hyperlink" Target="http://cdhec.org.mx/archivos/transparencia/Direccion_General/Art_70_Fracc_XXVIII/no_suspension_contrato.pdf" TargetMode="External"/><Relationship Id="rId169" Type="http://schemas.openxmlformats.org/officeDocument/2006/relationships/hyperlink" Target="http://cdhec.org.mx/archivos/transparencia/Direccion_General/Art_70_Fracc_XXVIII/CONTRATOS_VP_2015/OXXO_GAS_2015.pdf" TargetMode="External"/><Relationship Id="rId334" Type="http://schemas.openxmlformats.org/officeDocument/2006/relationships/hyperlink" Target="http://cdhec.org.mx/archivos/transparencia/Direccion_General/Art_70_Fracc_XXVIII/entrega_unica.pdf" TargetMode="External"/><Relationship Id="rId376" Type="http://schemas.openxmlformats.org/officeDocument/2006/relationships/hyperlink" Target="http://cdhec.org.mx/archivos/transparencia/Direccion_General/Art_70_Fracc_XXVIII/entrega_unica.pdf" TargetMode="External"/><Relationship Id="rId541" Type="http://schemas.openxmlformats.org/officeDocument/2006/relationships/hyperlink" Target="http://cdhec.org.mx/archivos/transparencia/Direccion_General/Art_70_Fracc_XXVIII/entrega_unica.pdf" TargetMode="External"/><Relationship Id="rId583" Type="http://schemas.openxmlformats.org/officeDocument/2006/relationships/hyperlink" Target="http://cdhec.org.mx/archivos/transparencia/Direccion_General/Art_70_Fracc_XXVIII/entrega_unica.pdf" TargetMode="External"/><Relationship Id="rId4" Type="http://schemas.openxmlformats.org/officeDocument/2006/relationships/hyperlink" Target="http://cdhec.org.mx/archivos/transparencia/Direccion_General/Art_70_Fracc_XXVIII/no_suspension_contrato.pdf" TargetMode="External"/><Relationship Id="rId180" Type="http://schemas.openxmlformats.org/officeDocument/2006/relationships/hyperlink" Target="http://cdhec.org.mx/archivos/transparencia/Direccion_General/Art_70_Fracc_XXVIII/CONTRATOS_VP_2015/contrato_alcotan_2015.pdf" TargetMode="External"/><Relationship Id="rId236" Type="http://schemas.openxmlformats.org/officeDocument/2006/relationships/hyperlink" Target="http://cdhec.org.mx/archivos/transparencia/Direccion_General/Art_70_Fracc_XXVIII/no_suspension_contrato.pdf" TargetMode="External"/><Relationship Id="rId278" Type="http://schemas.openxmlformats.org/officeDocument/2006/relationships/hyperlink" Target="http://cdhec.org.mx/archivos/transparencia/Direccion_General/Art_70_Fracc_XXVIII/no_suspension_contrato.pdf" TargetMode="External"/><Relationship Id="rId401" Type="http://schemas.openxmlformats.org/officeDocument/2006/relationships/hyperlink" Target="http://cdhec.org.mx/archivos/transparencia/Direccion_General/Art_70_Fracc_XXVIII/entrega_unica.pdf" TargetMode="External"/><Relationship Id="rId443" Type="http://schemas.openxmlformats.org/officeDocument/2006/relationships/hyperlink" Target="http://cdhec.org.mx/archivos/transparencia/Direccion_General/Art_70_Fracc_XXVIII/entrega_unica.pdf" TargetMode="External"/><Relationship Id="rId303" Type="http://schemas.openxmlformats.org/officeDocument/2006/relationships/hyperlink" Target="http://admin.cdhec.org.mx/archivos/transparencia/Direccion_General/Art_70_Fracc_XXVIII/2018/Carlos_Eugenio_de_la_Pe&#241;a_Ramos.pdf" TargetMode="External"/><Relationship Id="rId485" Type="http://schemas.openxmlformats.org/officeDocument/2006/relationships/hyperlink" Target="http://cdhec.org.mx/archivos/transparencia/Direccion_General/Art_70_Fracc_XXVIII/entrega_unica.pdf" TargetMode="External"/><Relationship Id="rId42" Type="http://schemas.openxmlformats.org/officeDocument/2006/relationships/hyperlink" Target="http://cdhec.org.mx/archivos/transparencia/Direccion_General/Art_70_Fracc_XXVIII/no_suspension_contrato.pdf" TargetMode="External"/><Relationship Id="rId84" Type="http://schemas.openxmlformats.org/officeDocument/2006/relationships/hyperlink" Target="http://cdhec.org.mx/archivos/transparencia/Direccion_General/Art_70_Fracc_XXVIII/no_suspension_contrato.pdf" TargetMode="External"/><Relationship Id="rId138" Type="http://schemas.openxmlformats.org/officeDocument/2006/relationships/hyperlink" Target="http://cdhec.org.mx/archivos/transparencia/Direccion_General/Art_70_Fracc_XXVIII/no_existe_contrato.pdf" TargetMode="External"/><Relationship Id="rId345" Type="http://schemas.openxmlformats.org/officeDocument/2006/relationships/hyperlink" Target="http://cdhec.org.mx/archivos/transparencia/Direccion_General/Art_70_Fracc_XXVIII/entrega_unica.pdf" TargetMode="External"/><Relationship Id="rId387" Type="http://schemas.openxmlformats.org/officeDocument/2006/relationships/hyperlink" Target="http://cdhec.org.mx/archivos/transparencia/Direccion_General/Art_70_Fracc_XXVIII/entrega_unica.pdf" TargetMode="External"/><Relationship Id="rId510" Type="http://schemas.openxmlformats.org/officeDocument/2006/relationships/hyperlink" Target="http://cdhec.org.mx/archivos/transparencia/Direccion_General/Art_70_Fracc_XXVIII/entrega_unica.pdf" TargetMode="External"/><Relationship Id="rId552" Type="http://schemas.openxmlformats.org/officeDocument/2006/relationships/hyperlink" Target="http://cdhec.org.mx/archivos/transparencia/Direccion_General/Art_70_Fracc_XXVIII/entrega_unica.pdf" TargetMode="External"/><Relationship Id="rId594" Type="http://schemas.openxmlformats.org/officeDocument/2006/relationships/hyperlink" Target="http://cdhec.org.mx/archivos/transparencia/Direccion_General/Art_70_Fracc_XXVIII/entrega_unica.pdf" TargetMode="External"/><Relationship Id="rId608" Type="http://schemas.openxmlformats.org/officeDocument/2006/relationships/hyperlink" Target="http://cdhec.org.mx/archivos/transparencia/Direccion_General/Art_70_Fracc_XXVIII/entrega_unica.pdf" TargetMode="External"/><Relationship Id="rId191" Type="http://schemas.openxmlformats.org/officeDocument/2006/relationships/hyperlink" Target="http://cdhec.org.mx/archivos/transparencia/Direccion_General/Art_70_Fracc_XXVIII/no_suspension_contrato.pdf" TargetMode="External"/><Relationship Id="rId205" Type="http://schemas.openxmlformats.org/officeDocument/2006/relationships/hyperlink" Target="http://cdhec.org.mx/archivos/transparencia/Direccion_General/Art_70_Fracc_XXVIII/no_suspension_contrato.pdf" TargetMode="External"/><Relationship Id="rId247" Type="http://schemas.openxmlformats.org/officeDocument/2006/relationships/hyperlink" Target="http://cdhec.org.mx/archivos/transparencia/Direccion_General/Art_70_Fracc_XXVIII/no_suspension_contrato.pdf" TargetMode="External"/><Relationship Id="rId412" Type="http://schemas.openxmlformats.org/officeDocument/2006/relationships/hyperlink" Target="http://cdhec.org.mx/archivos/transparencia/Direccion_General/Art_70_Fracc_XXVIII/entrega_unica.pdf" TargetMode="External"/><Relationship Id="rId107" Type="http://schemas.openxmlformats.org/officeDocument/2006/relationships/hyperlink" Target="http://cdhec.org.mx/archivos/transparencia/Direccion_General/Art_70_Fracc_XXVIII/no_existe_contrato.pdf" TargetMode="External"/><Relationship Id="rId289" Type="http://schemas.openxmlformats.org/officeDocument/2006/relationships/hyperlink" Target="http://admin.cdhec.org.mx/archivos/transparencia/Direccion_General/Art_70_Fracc_XXVIII/2018/manuel_everardo_mondrag&#243;n1.pdf" TargetMode="External"/><Relationship Id="rId454" Type="http://schemas.openxmlformats.org/officeDocument/2006/relationships/hyperlink" Target="http://cdhec.org.mx/archivos/transparencia/Direccion_General/Art_70_Fracc_XXVIII/entrega_unica.pdf" TargetMode="External"/><Relationship Id="rId496" Type="http://schemas.openxmlformats.org/officeDocument/2006/relationships/hyperlink" Target="http://cdhec.org.mx/archivos/transparencia/Direccion_General/Art_70_Fracc_XXVIII/entrega_unica.pdf" TargetMode="External"/><Relationship Id="rId11" Type="http://schemas.openxmlformats.org/officeDocument/2006/relationships/hyperlink" Target="http://cdhec.org.mx/archivos/transparencia/Direccion_General/Art_70_Fracc_XXVIII/no_suspension_contrato.pdf" TargetMode="External"/><Relationship Id="rId53" Type="http://schemas.openxmlformats.org/officeDocument/2006/relationships/hyperlink" Target="http://cdhec.org.mx/archivos/transparencia/Direccion_General/Art_70_Fracc_XXVIII/no_suspension_contrato.pdf" TargetMode="External"/><Relationship Id="rId149" Type="http://schemas.openxmlformats.org/officeDocument/2006/relationships/hyperlink" Target="http://cdhec.org.mx/archivos/transparencia/Direccion_General/Art_70_Fracc_XXVIII/no_existe_contrato.pdf" TargetMode="External"/><Relationship Id="rId314" Type="http://schemas.openxmlformats.org/officeDocument/2006/relationships/hyperlink" Target="http://cdhec.org.mx/archivos/transparencia/Direccion_General/Art_70_Fracc_XXVIII/no_existe_contrato.pdf" TargetMode="External"/><Relationship Id="rId356" Type="http://schemas.openxmlformats.org/officeDocument/2006/relationships/hyperlink" Target="http://cdhec.org.mx/archivos/transparencia/Direccion_General/Art_70_Fracc_XXVIII/entrega_unica.pdf" TargetMode="External"/><Relationship Id="rId398" Type="http://schemas.openxmlformats.org/officeDocument/2006/relationships/hyperlink" Target="http://cdhec.org.mx/archivos/transparencia/Direccion_General/Art_70_Fracc_XXVIII/entrega_unica.pdf" TargetMode="External"/><Relationship Id="rId521" Type="http://schemas.openxmlformats.org/officeDocument/2006/relationships/hyperlink" Target="http://cdhec.org.mx/archivos/transparencia/Direccion_General/Art_70_Fracc_XXVIII/entrega_unica.pdf" TargetMode="External"/><Relationship Id="rId563" Type="http://schemas.openxmlformats.org/officeDocument/2006/relationships/hyperlink" Target="http://cdhec.org.mx/archivos/transparencia/Direccion_General/Art_70_Fracc_XXVIII/entrega_unica.pdf" TargetMode="External"/><Relationship Id="rId95" Type="http://schemas.openxmlformats.org/officeDocument/2006/relationships/hyperlink" Target="http://cdhec.org.mx/archivos/transparencia/Direccion_General/Art_70_Fracc_XXVIII/no_existe_contrato.pdf" TargetMode="External"/><Relationship Id="rId160" Type="http://schemas.openxmlformats.org/officeDocument/2006/relationships/hyperlink" Target="http://cdhec.org.mx/archivos/transparencia/Direccion_General/Art_70_Fracc_XXVIII/no_existe_contrato.pdf" TargetMode="External"/><Relationship Id="rId216" Type="http://schemas.openxmlformats.org/officeDocument/2006/relationships/hyperlink" Target="http://cdhec.org.mx/archivos/transparencia/Direccion_General/Art_70_Fracc_XXVIII/no_suspension_contrato.pdf" TargetMode="External"/><Relationship Id="rId423" Type="http://schemas.openxmlformats.org/officeDocument/2006/relationships/hyperlink" Target="http://cdhec.org.mx/archivos/transparencia/Direccion_General/Art_70_Fracc_XXVIII/entrega_unica.pdf" TargetMode="External"/><Relationship Id="rId258" Type="http://schemas.openxmlformats.org/officeDocument/2006/relationships/hyperlink" Target="http://cdhec.org.mx/archivos/transparencia/Direccion_General/Art_70_Fracc_XXVIII/no_suspension_contrato.pdf" TargetMode="External"/><Relationship Id="rId465" Type="http://schemas.openxmlformats.org/officeDocument/2006/relationships/hyperlink" Target="http://cdhec.org.mx/archivos/transparencia/Direccion_General/Art_70_Fracc_XXVIII/entrega_unica.pdf" TargetMode="External"/><Relationship Id="rId22" Type="http://schemas.openxmlformats.org/officeDocument/2006/relationships/hyperlink" Target="http://cdhec.org.mx/archivos/transparencia/Direccion_General/Art_70_Fracc_XXVIII/no_existe_contrato.pdf" TargetMode="External"/><Relationship Id="rId64" Type="http://schemas.openxmlformats.org/officeDocument/2006/relationships/hyperlink" Target="http://cdhec.org.mx/archivos/transparencia/Direccion_General/Art_70_Fracc_XXVIII/no_suspension_contrato.pdf" TargetMode="External"/><Relationship Id="rId118" Type="http://schemas.openxmlformats.org/officeDocument/2006/relationships/hyperlink" Target="http://cdhec.org.mx/archivos/transparencia/Direccion_General/Art_70_Fracc_XXVIII/no_existe_contrato.pdf" TargetMode="External"/><Relationship Id="rId325" Type="http://schemas.openxmlformats.org/officeDocument/2006/relationships/hyperlink" Target="http://cdhec.org.mx/archivos/transparencia/Direccion_General/Art_70_Fracc_XXVIII/no_existe_contrato.pdf" TargetMode="External"/><Relationship Id="rId367" Type="http://schemas.openxmlformats.org/officeDocument/2006/relationships/hyperlink" Target="http://cdhec.org.mx/archivos/transparencia/Direccion_General/Art_70_Fracc_XXVIII/entrega_unica.pdf" TargetMode="External"/><Relationship Id="rId532" Type="http://schemas.openxmlformats.org/officeDocument/2006/relationships/hyperlink" Target="http://cdhec.org.mx/archivos/transparencia/Direccion_General/Art_70_Fracc_XXVIII/entrega_unica.pdf" TargetMode="External"/><Relationship Id="rId574" Type="http://schemas.openxmlformats.org/officeDocument/2006/relationships/hyperlink" Target="http://cdhec.org.mx/archivos/transparencia/Direccion_General/Art_70_Fracc_XXVIII/entrega_unica.pdf" TargetMode="External"/><Relationship Id="rId171" Type="http://schemas.openxmlformats.org/officeDocument/2006/relationships/hyperlink" Target="http://cdhec.org.mx/archivos/transparencia/Direccion_General/Art_70_Fracc_XXVIII/CONTRATOS_VP_2015/OXXO_GAS_2015.pdf" TargetMode="External"/><Relationship Id="rId227" Type="http://schemas.openxmlformats.org/officeDocument/2006/relationships/hyperlink" Target="http://cdhec.org.mx/archivos/transparencia/Direccion_General/Art_70_Fracc_XXVIII/no_suspension_contrato.pdf" TargetMode="External"/><Relationship Id="rId269" Type="http://schemas.openxmlformats.org/officeDocument/2006/relationships/hyperlink" Target="http://cdhec.org.mx/archivos/transparencia/Direccion_General/Art_70_Fracc_XXVIII/no_suspension_contrato.pdf" TargetMode="External"/><Relationship Id="rId434" Type="http://schemas.openxmlformats.org/officeDocument/2006/relationships/hyperlink" Target="http://cdhec.org.mx/archivos/transparencia/Direccion_General/Art_70_Fracc_XXVIII/entrega_unica.pdf" TargetMode="External"/><Relationship Id="rId476" Type="http://schemas.openxmlformats.org/officeDocument/2006/relationships/hyperlink" Target="http://cdhec.org.mx/archivos/transparencia/Direccion_General/Art_70_Fracc_XXVIII/entrega_unica.pdf" TargetMode="External"/><Relationship Id="rId33" Type="http://schemas.openxmlformats.org/officeDocument/2006/relationships/hyperlink" Target="http://cdhec.org.mx/archivos/transparencia/Direccion_General/Art_70_Fracc_XXVIII/no_existe_contrato.pdf" TargetMode="External"/><Relationship Id="rId129" Type="http://schemas.openxmlformats.org/officeDocument/2006/relationships/hyperlink" Target="http://cdhec.org.mx/archivos/transparencia/Direccion_General/Art_70_Fracc_XXVIII/no_existe_contrato.pdf" TargetMode="External"/><Relationship Id="rId280" Type="http://schemas.openxmlformats.org/officeDocument/2006/relationships/hyperlink" Target="http://cdhec.org.mx/archivos/transparencia/Direccion_General/Art_70_Fracc_XXVIII/no_suspension_contrato.pdf" TargetMode="External"/><Relationship Id="rId336" Type="http://schemas.openxmlformats.org/officeDocument/2006/relationships/hyperlink" Target="http://cdhec.org.mx/archivos/transparencia/Direccion_General/Art_70_Fracc_XXVIII/entrega_unica.pdf" TargetMode="External"/><Relationship Id="rId501" Type="http://schemas.openxmlformats.org/officeDocument/2006/relationships/hyperlink" Target="http://cdhec.org.mx/archivos/transparencia/Direccion_General/Art_70_Fracc_XXVIII/entrega_unica.pdf" TargetMode="External"/><Relationship Id="rId543" Type="http://schemas.openxmlformats.org/officeDocument/2006/relationships/hyperlink" Target="http://cdhec.org.mx/archivos/transparencia/Direccion_General/Art_70_Fracc_XXVIII/entrega_unica.pdf" TargetMode="External"/><Relationship Id="rId75" Type="http://schemas.openxmlformats.org/officeDocument/2006/relationships/hyperlink" Target="http://cdhec.org.mx/archivos/transparencia/Direccion_General/Art_70_Fracc_XXVIII/no_suspension_contrato.pdf" TargetMode="External"/><Relationship Id="rId140" Type="http://schemas.openxmlformats.org/officeDocument/2006/relationships/hyperlink" Target="http://cdhec.org.mx/archivos/transparencia/Direccion_General/Art_70_Fracc_XXVIII/no_existe_contrato.pdf" TargetMode="External"/><Relationship Id="rId182" Type="http://schemas.openxmlformats.org/officeDocument/2006/relationships/hyperlink" Target="http://cdhec.org.mx/archivos/transparencia/Direccion_General/Art_70_Fracc_XXVIII/no_suspension_contrato.pdf" TargetMode="External"/><Relationship Id="rId378" Type="http://schemas.openxmlformats.org/officeDocument/2006/relationships/hyperlink" Target="http://cdhec.org.mx/archivos/transparencia/Direccion_General/Art_70_Fracc_XXVIII/entrega_unica.pdf" TargetMode="External"/><Relationship Id="rId403" Type="http://schemas.openxmlformats.org/officeDocument/2006/relationships/hyperlink" Target="http://cdhec.org.mx/archivos/transparencia/Direccion_General/Art_70_Fracc_XXVIII/entrega_unica.pdf" TargetMode="External"/><Relationship Id="rId585" Type="http://schemas.openxmlformats.org/officeDocument/2006/relationships/hyperlink" Target="http://cdhec.org.mx/archivos/transparencia/Direccion_General/Art_70_Fracc_XXVIII/entrega_unica.pdf" TargetMode="External"/><Relationship Id="rId6" Type="http://schemas.openxmlformats.org/officeDocument/2006/relationships/hyperlink" Target="http://cdhec.org.mx/archivos/transparencia/Direccion_General/Art_70_Fracc_XXVIII/no_suspension_contrato.pdf" TargetMode="External"/><Relationship Id="rId238" Type="http://schemas.openxmlformats.org/officeDocument/2006/relationships/hyperlink" Target="http://cdhec.org.mx/archivos/transparencia/Direccion_General/Art_70_Fracc_XXVIII/no_suspension_contrato.pdf" TargetMode="External"/><Relationship Id="rId445" Type="http://schemas.openxmlformats.org/officeDocument/2006/relationships/hyperlink" Target="http://cdhec.org.mx/archivos/transparencia/Direccion_General/Art_70_Fracc_XXVIII/entrega_unica.pdf" TargetMode="External"/><Relationship Id="rId487" Type="http://schemas.openxmlformats.org/officeDocument/2006/relationships/hyperlink" Target="http://cdhec.org.mx/archivos/transparencia/Direccion_General/Art_70_Fracc_XXVIII/entrega_unica.pdf" TargetMode="External"/><Relationship Id="rId610" Type="http://schemas.openxmlformats.org/officeDocument/2006/relationships/hyperlink" Target="http://admin.cdhec.org.mx/archivos/transparencia/Direccion_General/Art_70_Fracc_XXI/2017/Nota_avance_gestion.pdf" TargetMode="External"/><Relationship Id="rId291" Type="http://schemas.openxmlformats.org/officeDocument/2006/relationships/hyperlink" Target="http://admin.cdhec.org.mx/archivos/transparencia/Direccion_General/Art_70_Fracc_XXVIII/2018/Maria_Eloisa_Diaz_cabrera.pdf" TargetMode="External"/><Relationship Id="rId305" Type="http://schemas.openxmlformats.org/officeDocument/2006/relationships/hyperlink" Target="http://admin.cdhec.org.mx/archivos/transparencia/Direccion_General/Art_70_Fracc_XXVIII/2018/carmen_de_la_pe&#241;a_saltillo_bodega.pdf" TargetMode="External"/><Relationship Id="rId347" Type="http://schemas.openxmlformats.org/officeDocument/2006/relationships/hyperlink" Target="http://cdhec.org.mx/archivos/transparencia/Direccion_General/Art_70_Fracc_XXVIII/entrega_unica.pdf" TargetMode="External"/><Relationship Id="rId512" Type="http://schemas.openxmlformats.org/officeDocument/2006/relationships/hyperlink" Target="http://cdhec.org.mx/archivos/transparencia/Direccion_General/Art_70_Fracc_XXVIII/entrega_unica.pdf" TargetMode="External"/><Relationship Id="rId44" Type="http://schemas.openxmlformats.org/officeDocument/2006/relationships/hyperlink" Target="http://cdhec.org.mx/archivos/transparencia/Direccion_General/Art_70_Fracc_XXVIII/no_suspension_contrato.pdf" TargetMode="External"/><Relationship Id="rId86" Type="http://schemas.openxmlformats.org/officeDocument/2006/relationships/hyperlink" Target="http://cdhec.org.mx/archivos/transparencia/Direccion_General/Art_70_Fracc_XXVIII/no_existe_contrato.pdf" TargetMode="External"/><Relationship Id="rId151" Type="http://schemas.openxmlformats.org/officeDocument/2006/relationships/hyperlink" Target="http://cdhec.org.mx/archivos/transparencia/Direccion_General/Art_70_Fracc_XXVIII/no_existe_contrato.pdf" TargetMode="External"/><Relationship Id="rId389" Type="http://schemas.openxmlformats.org/officeDocument/2006/relationships/hyperlink" Target="http://cdhec.org.mx/archivos/transparencia/Direccion_General/Art_70_Fracc_XXVIII/entrega_unica.pdf" TargetMode="External"/><Relationship Id="rId554" Type="http://schemas.openxmlformats.org/officeDocument/2006/relationships/hyperlink" Target="http://cdhec.org.mx/archivos/transparencia/Direccion_General/Art_70_Fracc_XXVIII/entrega_unica.pdf" TargetMode="External"/><Relationship Id="rId596" Type="http://schemas.openxmlformats.org/officeDocument/2006/relationships/hyperlink" Target="http://cdhec.org.mx/archivos/transparencia/Direccion_General/Art_70_Fracc_XXVIII/entrega_unica.pdf" TargetMode="External"/><Relationship Id="rId193" Type="http://schemas.openxmlformats.org/officeDocument/2006/relationships/hyperlink" Target="http://cdhec.org.mx/archivos/transparencia/Direccion_General/Art_70_Fracc_XXVIII/no_suspension_contrato.pdf" TargetMode="External"/><Relationship Id="rId207" Type="http://schemas.openxmlformats.org/officeDocument/2006/relationships/hyperlink" Target="http://cdhec.org.mx/archivos/transparencia/Direccion_General/Art_70_Fracc_XXVIII/no_suspension_contrato.pdf" TargetMode="External"/><Relationship Id="rId249" Type="http://schemas.openxmlformats.org/officeDocument/2006/relationships/hyperlink" Target="http://cdhec.org.mx/archivos/transparencia/Direccion_General/Art_70_Fracc_XXVIII/no_suspension_contrato.pdf" TargetMode="External"/><Relationship Id="rId414" Type="http://schemas.openxmlformats.org/officeDocument/2006/relationships/hyperlink" Target="http://cdhec.org.mx/archivos/transparencia/Direccion_General/Art_70_Fracc_XXVIII/entrega_unica.pdf" TargetMode="External"/><Relationship Id="rId456" Type="http://schemas.openxmlformats.org/officeDocument/2006/relationships/hyperlink" Target="http://cdhec.org.mx/archivos/transparencia/Direccion_General/Art_70_Fracc_XXVIII/entrega_unica.pdf" TargetMode="External"/><Relationship Id="rId498" Type="http://schemas.openxmlformats.org/officeDocument/2006/relationships/hyperlink" Target="http://cdhec.org.mx/archivos/transparencia/Direccion_General/Art_70_Fracc_XXVIII/entrega_unica.pdf" TargetMode="External"/><Relationship Id="rId13" Type="http://schemas.openxmlformats.org/officeDocument/2006/relationships/hyperlink" Target="http://cdhec.org.mx/archivos/transparencia/Direccion_General/Art_70_Fracc_XXVIII/no_suspension_contrato.pdf" TargetMode="External"/><Relationship Id="rId109" Type="http://schemas.openxmlformats.org/officeDocument/2006/relationships/hyperlink" Target="http://cdhec.org.mx/archivos/transparencia/Direccion_General/Art_70_Fracc_XXVIII/no_existe_contrato.pdf" TargetMode="External"/><Relationship Id="rId260" Type="http://schemas.openxmlformats.org/officeDocument/2006/relationships/hyperlink" Target="http://cdhec.org.mx/archivos/transparencia/Direccion_General/Art_70_Fracc_XXVIII/no_suspension_contrato.pdf" TargetMode="External"/><Relationship Id="rId316" Type="http://schemas.openxmlformats.org/officeDocument/2006/relationships/hyperlink" Target="http://cdhec.org.mx/archivos/transparencia/Direccion_General/Art_70_Fracc_XXVIII/no_existe_contrato.pdf" TargetMode="External"/><Relationship Id="rId523" Type="http://schemas.openxmlformats.org/officeDocument/2006/relationships/hyperlink" Target="http://cdhec.org.mx/archivos/transparencia/Direccion_General/Art_70_Fracc_XXVIII/entrega_unica.pdf" TargetMode="External"/><Relationship Id="rId55" Type="http://schemas.openxmlformats.org/officeDocument/2006/relationships/hyperlink" Target="http://cdhec.org.mx/archivos/transparencia/Direccion_General/Art_70_Fracc_XXVIII/no_suspension_contrato.pdf" TargetMode="External"/><Relationship Id="rId97" Type="http://schemas.openxmlformats.org/officeDocument/2006/relationships/hyperlink" Target="http://cdhec.org.mx/archivos/transparencia/Direccion_General/Art_70_Fracc_XXVIII/no_existe_contrato.pdf" TargetMode="External"/><Relationship Id="rId120" Type="http://schemas.openxmlformats.org/officeDocument/2006/relationships/hyperlink" Target="http://cdhec.org.mx/archivos/transparencia/Direccion_General/Art_70_Fracc_XXVIII/no_existe_contrato.pdf" TargetMode="External"/><Relationship Id="rId358" Type="http://schemas.openxmlformats.org/officeDocument/2006/relationships/hyperlink" Target="http://cdhec.org.mx/archivos/transparencia/Direccion_General/Art_70_Fracc_XXVIII/entrega_unica.pdf" TargetMode="External"/><Relationship Id="rId565" Type="http://schemas.openxmlformats.org/officeDocument/2006/relationships/hyperlink" Target="http://cdhec.org.mx/archivos/transparencia/Direccion_General/Art_70_Fracc_XXVIII/entrega_unica.pdf" TargetMode="External"/><Relationship Id="rId162" Type="http://schemas.openxmlformats.org/officeDocument/2006/relationships/hyperlink" Target="http://cdhec.org.mx/archivos/transparencia/Direccion_General/Art_70_Fracc_XXVIII/no_existe_contrato.pdf" TargetMode="External"/><Relationship Id="rId218" Type="http://schemas.openxmlformats.org/officeDocument/2006/relationships/hyperlink" Target="http://cdhec.org.mx/archivos/transparencia/Direccion_General/Art_70_Fracc_XXVIII/no_suspension_contrato.pdf" TargetMode="External"/><Relationship Id="rId425" Type="http://schemas.openxmlformats.org/officeDocument/2006/relationships/hyperlink" Target="http://cdhec.org.mx/archivos/transparencia/Direccion_General/Art_70_Fracc_XXVIII/entrega_unica.pdf" TargetMode="External"/><Relationship Id="rId467" Type="http://schemas.openxmlformats.org/officeDocument/2006/relationships/hyperlink" Target="http://cdhec.org.mx/archivos/transparencia/Direccion_General/Art_70_Fracc_XXVIII/entrega_unica.pdf" TargetMode="External"/><Relationship Id="rId271" Type="http://schemas.openxmlformats.org/officeDocument/2006/relationships/hyperlink" Target="http://cdhec.org.mx/archivos/transparencia/Direccion_General/Art_70_Fracc_XXVIII/no_suspension_contrato.pdf" TargetMode="External"/><Relationship Id="rId24" Type="http://schemas.openxmlformats.org/officeDocument/2006/relationships/hyperlink" Target="http://cdhec.org.mx/archivos/transparencia/Direccion_General/Art_70_Fracc_XXVIII/no_existe_contrato.pdf" TargetMode="External"/><Relationship Id="rId66" Type="http://schemas.openxmlformats.org/officeDocument/2006/relationships/hyperlink" Target="http://cdhec.org.mx/archivos/transparencia/Direccion_General/Art_70_Fracc_XXVIII/no_suspension_contrato.pdf" TargetMode="External"/><Relationship Id="rId131" Type="http://schemas.openxmlformats.org/officeDocument/2006/relationships/hyperlink" Target="http://cdhec.org.mx/archivos/transparencia/Direccion_General/Art_70_Fracc_XXVIII/no_existe_contrato.pdf" TargetMode="External"/><Relationship Id="rId327" Type="http://schemas.openxmlformats.org/officeDocument/2006/relationships/hyperlink" Target="http://cdhec.org.mx/archivos/transparencia/Direccion_General/Art_70_Fracc_XXVIII/no_existe_contrato.pdf" TargetMode="External"/><Relationship Id="rId369" Type="http://schemas.openxmlformats.org/officeDocument/2006/relationships/hyperlink" Target="http://cdhec.org.mx/archivos/transparencia/Direccion_General/Art_70_Fracc_XXVIII/entrega_unica.pdf" TargetMode="External"/><Relationship Id="rId534" Type="http://schemas.openxmlformats.org/officeDocument/2006/relationships/hyperlink" Target="http://cdhec.org.mx/archivos/transparencia/Direccion_General/Art_70_Fracc_XXVIII/entrega_unica.pdf" TargetMode="External"/><Relationship Id="rId576" Type="http://schemas.openxmlformats.org/officeDocument/2006/relationships/hyperlink" Target="http://cdhec.org.mx/archivos/transparencia/Direccion_General/Art_70_Fracc_XXVIII/entrega_unica.pdf" TargetMode="External"/><Relationship Id="rId173" Type="http://schemas.openxmlformats.org/officeDocument/2006/relationships/hyperlink" Target="http://cdhec.org.mx/archivos/transparencia/Direccion_General/Art_70_Fracc_XXVIII/CONTRATOS_VP_2015/OXXO_GAS_2015.pdf" TargetMode="External"/><Relationship Id="rId229" Type="http://schemas.openxmlformats.org/officeDocument/2006/relationships/hyperlink" Target="http://cdhec.org.mx/archivos/transparencia/Direccion_General/Art_70_Fracc_XXVIII/no_suspension_contrato.pdf" TargetMode="External"/><Relationship Id="rId380" Type="http://schemas.openxmlformats.org/officeDocument/2006/relationships/hyperlink" Target="http://cdhec.org.mx/archivos/transparencia/Direccion_General/Art_70_Fracc_XXVIII/entrega_unica.pdf" TargetMode="External"/><Relationship Id="rId436" Type="http://schemas.openxmlformats.org/officeDocument/2006/relationships/hyperlink" Target="http://cdhec.org.mx/archivos/transparencia/Direccion_General/Art_70_Fracc_XXVIII/entrega_unica.pdf" TargetMode="External"/><Relationship Id="rId601" Type="http://schemas.openxmlformats.org/officeDocument/2006/relationships/hyperlink" Target="http://cdhec.org.mx/archivos/transparencia/Direccion_General/Art_70_Fracc_XXVIII/entrega_unica.pdf" TargetMode="External"/><Relationship Id="rId240" Type="http://schemas.openxmlformats.org/officeDocument/2006/relationships/hyperlink" Target="http://cdhec.org.mx/archivos/transparencia/Direccion_General/Art_70_Fracc_XXVIII/no_suspension_contrato.pdf" TargetMode="External"/><Relationship Id="rId478" Type="http://schemas.openxmlformats.org/officeDocument/2006/relationships/hyperlink" Target="http://cdhec.org.mx/archivos/transparencia/Direccion_General/Art_70_Fracc_XXVIII/entrega_unica.pdf" TargetMode="External"/><Relationship Id="rId35" Type="http://schemas.openxmlformats.org/officeDocument/2006/relationships/hyperlink" Target="http://cdhec.org.mx/archivos/transparencia/Direccion_General/Art_70_Fracc_XXVIII/no_suspension_contrato.pdf" TargetMode="External"/><Relationship Id="rId77" Type="http://schemas.openxmlformats.org/officeDocument/2006/relationships/hyperlink" Target="http://cdhec.org.mx/archivos/transparencia/Direccion_General/Art_70_Fracc_XXVIII/no_suspension_contrato.pdf" TargetMode="External"/><Relationship Id="rId100" Type="http://schemas.openxmlformats.org/officeDocument/2006/relationships/hyperlink" Target="http://cdhec.org.mx/archivos/transparencia/Direccion_General/Art_70_Fracc_XXVIII/no_existe_contrato.pdf" TargetMode="External"/><Relationship Id="rId282" Type="http://schemas.openxmlformats.org/officeDocument/2006/relationships/hyperlink" Target="http://cdhec.org.mx/archivos/transparencia/Direccion_General/Art_70_Fracc_XXVIII/no_suspension_contrato.pdf" TargetMode="External"/><Relationship Id="rId338" Type="http://schemas.openxmlformats.org/officeDocument/2006/relationships/hyperlink" Target="http://cdhec.org.mx/archivos/transparencia/Direccion_General/Art_70_Fracc_XXVIII/entrega_unica.pdf" TargetMode="External"/><Relationship Id="rId503" Type="http://schemas.openxmlformats.org/officeDocument/2006/relationships/hyperlink" Target="http://cdhec.org.mx/archivos/transparencia/Direccion_General/Art_70_Fracc_XXVIII/entrega_unica.pdf" TargetMode="External"/><Relationship Id="rId545" Type="http://schemas.openxmlformats.org/officeDocument/2006/relationships/hyperlink" Target="http://cdhec.org.mx/archivos/transparencia/Direccion_General/Art_70_Fracc_XXVIII/entrega_unica.pdf" TargetMode="External"/><Relationship Id="rId587" Type="http://schemas.openxmlformats.org/officeDocument/2006/relationships/hyperlink" Target="http://cdhec.org.mx/archivos/transparencia/Direccion_General/Art_70_Fracc_XXVIII/entrega_unica.pdf" TargetMode="External"/><Relationship Id="rId8" Type="http://schemas.openxmlformats.org/officeDocument/2006/relationships/hyperlink" Target="http://cdhec.org.mx/archivos/transparencia/Direccion_General/Art_70_Fracc_XXVIII/no_suspension_contrato.pdf" TargetMode="External"/><Relationship Id="rId142" Type="http://schemas.openxmlformats.org/officeDocument/2006/relationships/hyperlink" Target="http://cdhec.org.mx/archivos/transparencia/Direccion_General/Art_70_Fracc_XXVIII/no_existe_contrato.pdf" TargetMode="External"/><Relationship Id="rId184" Type="http://schemas.openxmlformats.org/officeDocument/2006/relationships/hyperlink" Target="http://cdhec.org.mx/archivos/transparencia/Direccion_General/Art_70_Fracc_XXVIII/no_suspension_contrato.pdf" TargetMode="External"/><Relationship Id="rId391" Type="http://schemas.openxmlformats.org/officeDocument/2006/relationships/hyperlink" Target="http://cdhec.org.mx/archivos/transparencia/Direccion_General/Art_70_Fracc_XXVIII/entrega_unica.pdf" TargetMode="External"/><Relationship Id="rId405" Type="http://schemas.openxmlformats.org/officeDocument/2006/relationships/hyperlink" Target="http://cdhec.org.mx/archivos/transparencia/Direccion_General/Art_70_Fracc_XXVIII/entrega_unica.pdf" TargetMode="External"/><Relationship Id="rId447" Type="http://schemas.openxmlformats.org/officeDocument/2006/relationships/hyperlink" Target="http://cdhec.org.mx/archivos/transparencia/Direccion_General/Art_70_Fracc_XXVIII/entrega_unica.pdf" TargetMode="External"/><Relationship Id="rId612" Type="http://schemas.openxmlformats.org/officeDocument/2006/relationships/printerSettings" Target="../printerSettings/printerSettings1.bin"/><Relationship Id="rId251" Type="http://schemas.openxmlformats.org/officeDocument/2006/relationships/hyperlink" Target="http://cdhec.org.mx/archivos/transparencia/Direccion_General/Art_70_Fracc_XXVIII/no_suspension_contrato.pdf" TargetMode="External"/><Relationship Id="rId489" Type="http://schemas.openxmlformats.org/officeDocument/2006/relationships/hyperlink" Target="http://cdhec.org.mx/archivos/transparencia/Direccion_General/Art_70_Fracc_XXVIII/entrega_unica.pdf" TargetMode="External"/><Relationship Id="rId46" Type="http://schemas.openxmlformats.org/officeDocument/2006/relationships/hyperlink" Target="http://cdhec.org.mx/archivos/transparencia/Direccion_General/Art_70_Fracc_XXVIII/no_suspension_contrato.pdf" TargetMode="External"/><Relationship Id="rId293" Type="http://schemas.openxmlformats.org/officeDocument/2006/relationships/hyperlink" Target="http://admin.cdhec.org.mx/archivos/transparencia/Direccion_General/Art_70_Fracc_XXVIII/2018/martha_elia_guitr&#243;n_reyes.pdf" TargetMode="External"/><Relationship Id="rId307" Type="http://schemas.openxmlformats.org/officeDocument/2006/relationships/hyperlink" Target="http://admin.cdhec.org.mx/archivos/transparencia/Direccion_General/Art_70_Fracc_XXVIII/2018/oscar_corona_moreno.pdf" TargetMode="External"/><Relationship Id="rId349" Type="http://schemas.openxmlformats.org/officeDocument/2006/relationships/hyperlink" Target="http://cdhec.org.mx/archivos/transparencia/Direccion_General/Art_70_Fracc_XXVIII/entrega_unica.pdf" TargetMode="External"/><Relationship Id="rId514" Type="http://schemas.openxmlformats.org/officeDocument/2006/relationships/hyperlink" Target="http://cdhec.org.mx/archivos/transparencia/Direccion_General/Art_70_Fracc_XXVIII/entrega_unica.pdf" TargetMode="External"/><Relationship Id="rId556" Type="http://schemas.openxmlformats.org/officeDocument/2006/relationships/hyperlink" Target="http://cdhec.org.mx/archivos/transparencia/Direccion_General/Art_70_Fracc_XXVIII/entrega_unica.pdf" TargetMode="External"/><Relationship Id="rId88" Type="http://schemas.openxmlformats.org/officeDocument/2006/relationships/hyperlink" Target="http://cdhec.org.mx/archivos/transparencia/Direccion_General/Art_70_Fracc_XXVIII/no_existe_contrato.pdf" TargetMode="External"/><Relationship Id="rId111" Type="http://schemas.openxmlformats.org/officeDocument/2006/relationships/hyperlink" Target="http://cdhec.org.mx/archivos/transparencia/Direccion_General/Art_70_Fracc_XXVIII/no_existe_contrato.pdf" TargetMode="External"/><Relationship Id="rId153" Type="http://schemas.openxmlformats.org/officeDocument/2006/relationships/hyperlink" Target="http://cdhec.org.mx/archivos/transparencia/Direccion_General/Art_70_Fracc_XXVIII/no_existe_contrato.pdf" TargetMode="External"/><Relationship Id="rId195" Type="http://schemas.openxmlformats.org/officeDocument/2006/relationships/hyperlink" Target="http://cdhec.org.mx/archivos/transparencia/Direccion_General/Art_70_Fracc_XXVIII/no_suspension_contrato.pdf" TargetMode="External"/><Relationship Id="rId209" Type="http://schemas.openxmlformats.org/officeDocument/2006/relationships/hyperlink" Target="http://cdhec.org.mx/archivos/transparencia/Direccion_General/Art_70_Fracc_XXVIII/no_suspension_contrato.pdf" TargetMode="External"/><Relationship Id="rId360" Type="http://schemas.openxmlformats.org/officeDocument/2006/relationships/hyperlink" Target="http://cdhec.org.mx/archivos/transparencia/Direccion_General/Art_70_Fracc_XXVIII/entrega_unica.pdf" TargetMode="External"/><Relationship Id="rId416" Type="http://schemas.openxmlformats.org/officeDocument/2006/relationships/hyperlink" Target="http://cdhec.org.mx/archivos/transparencia/Direccion_General/Art_70_Fracc_XXVIII/entrega_unica.pdf" TargetMode="External"/><Relationship Id="rId598" Type="http://schemas.openxmlformats.org/officeDocument/2006/relationships/hyperlink" Target="http://cdhec.org.mx/archivos/transparencia/Direccion_General/Art_70_Fracc_XXVIII/entrega_unica.pdf" TargetMode="External"/><Relationship Id="rId220" Type="http://schemas.openxmlformats.org/officeDocument/2006/relationships/hyperlink" Target="http://cdhec.org.mx/archivos/transparencia/Direccion_General/Art_70_Fracc_XXVIII/no_suspension_contrato.pdf" TargetMode="External"/><Relationship Id="rId458" Type="http://schemas.openxmlformats.org/officeDocument/2006/relationships/hyperlink" Target="http://cdhec.org.mx/archivos/transparencia/Direccion_General/Art_70_Fracc_XXVIII/entrega_unica.pdf" TargetMode="External"/><Relationship Id="rId15" Type="http://schemas.openxmlformats.org/officeDocument/2006/relationships/hyperlink" Target="http://cdhec.org.mx/archivos/transparencia/Direccion_General/Art_70_Fracc_XXVIII/no_suspension_contrato.pdf" TargetMode="External"/><Relationship Id="rId57" Type="http://schemas.openxmlformats.org/officeDocument/2006/relationships/hyperlink" Target="http://cdhec.org.mx/archivos/transparencia/Direccion_General/Art_70_Fracc_XXVIII/no_suspension_contrato.pdf" TargetMode="External"/><Relationship Id="rId262" Type="http://schemas.openxmlformats.org/officeDocument/2006/relationships/hyperlink" Target="http://cdhec.org.mx/archivos/transparencia/Direccion_General/Art_70_Fracc_XXVIII/no_suspension_contrato.pdf" TargetMode="External"/><Relationship Id="rId318" Type="http://schemas.openxmlformats.org/officeDocument/2006/relationships/hyperlink" Target="http://cdhec.org.mx/archivos/transparencia/Direccion_General/Art_70_Fracc_XXVIII/no_existe_contrato.pdf" TargetMode="External"/><Relationship Id="rId525" Type="http://schemas.openxmlformats.org/officeDocument/2006/relationships/hyperlink" Target="http://cdhec.org.mx/archivos/transparencia/Direccion_General/Art_70_Fracc_XXVIII/entrega_unica.pdf" TargetMode="External"/><Relationship Id="rId567" Type="http://schemas.openxmlformats.org/officeDocument/2006/relationships/hyperlink" Target="http://cdhec.org.mx/archivos/transparencia/Direccion_General/Art_70_Fracc_XXVIII/entrega_unica.pdf" TargetMode="External"/><Relationship Id="rId99" Type="http://schemas.openxmlformats.org/officeDocument/2006/relationships/hyperlink" Target="http://cdhec.org.mx/archivos/transparencia/Direccion_General/Art_70_Fracc_XXVIII/no_existe_contrato.pdf" TargetMode="External"/><Relationship Id="rId122" Type="http://schemas.openxmlformats.org/officeDocument/2006/relationships/hyperlink" Target="http://cdhec.org.mx/archivos/transparencia/Direccion_General/Art_70_Fracc_XXVIII/no_existe_contrato.pdf" TargetMode="External"/><Relationship Id="rId164" Type="http://schemas.openxmlformats.org/officeDocument/2006/relationships/hyperlink" Target="http://cdhec.org.mx/archivos/transparencia/Direccion_General/Art_70_Fracc_XXVIII/CONTRATOS_VP_2015/OXXO_GAS_2015.pdf" TargetMode="External"/><Relationship Id="rId371" Type="http://schemas.openxmlformats.org/officeDocument/2006/relationships/hyperlink" Target="http://cdhec.org.mx/archivos/transparencia/Direccion_General/Art_70_Fracc_XXVIII/entrega_unica.pdf" TargetMode="External"/><Relationship Id="rId427" Type="http://schemas.openxmlformats.org/officeDocument/2006/relationships/hyperlink" Target="http://cdhec.org.mx/archivos/transparencia/Direccion_General/Art_70_Fracc_XXVIII/entrega_unica.pdf" TargetMode="External"/><Relationship Id="rId469" Type="http://schemas.openxmlformats.org/officeDocument/2006/relationships/hyperlink" Target="http://cdhec.org.mx/archivos/transparencia/Direccion_General/Art_70_Fracc_XXVIII/entrega_unica.pdf" TargetMode="External"/><Relationship Id="rId26" Type="http://schemas.openxmlformats.org/officeDocument/2006/relationships/hyperlink" Target="http://cdhec.org.mx/archivos/transparencia/Direccion_General/Art_70_Fracc_XXVIII/no_existe_contrato.pdf" TargetMode="External"/><Relationship Id="rId231" Type="http://schemas.openxmlformats.org/officeDocument/2006/relationships/hyperlink" Target="http://cdhec.org.mx/archivos/transparencia/Direccion_General/Art_70_Fracc_XXVIII/no_suspension_contrato.pdf" TargetMode="External"/><Relationship Id="rId273" Type="http://schemas.openxmlformats.org/officeDocument/2006/relationships/hyperlink" Target="http://cdhec.org.mx/archivos/transparencia/Direccion_General/Art_70_Fracc_XXVIII/no_suspension_contrato.pdf" TargetMode="External"/><Relationship Id="rId329" Type="http://schemas.openxmlformats.org/officeDocument/2006/relationships/hyperlink" Target="http://cdhec.org.mx/archivos/transparencia/Direccion_General/Art_70_Fracc_XXVIII/no_existe_contrato.pdf" TargetMode="External"/><Relationship Id="rId480" Type="http://schemas.openxmlformats.org/officeDocument/2006/relationships/hyperlink" Target="http://cdhec.org.mx/archivos/transparencia/Direccion_General/Art_70_Fracc_XXVIII/entrega_unica.pdf" TargetMode="External"/><Relationship Id="rId536" Type="http://schemas.openxmlformats.org/officeDocument/2006/relationships/hyperlink" Target="http://cdhec.org.mx/archivos/transparencia/Direccion_General/Art_70_Fracc_XXVIII/entrega_unica.pdf" TargetMode="External"/><Relationship Id="rId68" Type="http://schemas.openxmlformats.org/officeDocument/2006/relationships/hyperlink" Target="http://cdhec.org.mx/archivos/transparencia/Direccion_General/Art_70_Fracc_XXVIII/no_suspension_contrato.pdf" TargetMode="External"/><Relationship Id="rId133" Type="http://schemas.openxmlformats.org/officeDocument/2006/relationships/hyperlink" Target="http://cdhec.org.mx/archivos/transparencia/Direccion_General/Art_70_Fracc_XXVIII/no_existe_contrato.pdf" TargetMode="External"/><Relationship Id="rId175" Type="http://schemas.openxmlformats.org/officeDocument/2006/relationships/hyperlink" Target="http://cdhec.org.mx/archivos/transparencia/Direccion_General/Art_70_Fracc_XXVIII/CONTRATOS_VP_2015/OXXO_GAS_2015.pdf" TargetMode="External"/><Relationship Id="rId340" Type="http://schemas.openxmlformats.org/officeDocument/2006/relationships/hyperlink" Target="http://cdhec.org.mx/archivos/transparencia/Direccion_General/Art_70_Fracc_XXVIII/entrega_unica.pdf" TargetMode="External"/><Relationship Id="rId578" Type="http://schemas.openxmlformats.org/officeDocument/2006/relationships/hyperlink" Target="http://cdhec.org.mx/archivos/transparencia/Direccion_General/Art_70_Fracc_XXVIII/entrega_unica.pdf" TargetMode="External"/><Relationship Id="rId200" Type="http://schemas.openxmlformats.org/officeDocument/2006/relationships/hyperlink" Target="http://cdhec.org.mx/archivos/transparencia/Direccion_General/Art_70_Fracc_XXVIII/no_suspension_contrato.pdf" TargetMode="External"/><Relationship Id="rId382" Type="http://schemas.openxmlformats.org/officeDocument/2006/relationships/hyperlink" Target="http://cdhec.org.mx/archivos/transparencia/Direccion_General/Art_70_Fracc_XXVIII/entrega_unica.pdf" TargetMode="External"/><Relationship Id="rId438" Type="http://schemas.openxmlformats.org/officeDocument/2006/relationships/hyperlink" Target="http://cdhec.org.mx/archivos/transparencia/Direccion_General/Art_70_Fracc_XXVIII/entrega_unica.pdf" TargetMode="External"/><Relationship Id="rId603" Type="http://schemas.openxmlformats.org/officeDocument/2006/relationships/hyperlink" Target="http://cdhec.org.mx/archivos/transparencia/Direccion_General/Art_70_Fracc_XXVIII/entrega_unica.pdf" TargetMode="External"/><Relationship Id="rId242" Type="http://schemas.openxmlformats.org/officeDocument/2006/relationships/hyperlink" Target="http://cdhec.org.mx/archivos/transparencia/Direccion_General/Art_70_Fracc_XXVIII/no_suspension_contrato.pdf" TargetMode="External"/><Relationship Id="rId284" Type="http://schemas.openxmlformats.org/officeDocument/2006/relationships/hyperlink" Target="http://cdhec.org.mx/archivos/transparencia/Direccion_General/Art_70_Fracc_XXVIII/no_existe_contrato.pdf" TargetMode="External"/><Relationship Id="rId491" Type="http://schemas.openxmlformats.org/officeDocument/2006/relationships/hyperlink" Target="http://cdhec.org.mx/archivos/transparencia/Direccion_General/Art_70_Fracc_XXVIII/entrega_unica.pdf" TargetMode="External"/><Relationship Id="rId505" Type="http://schemas.openxmlformats.org/officeDocument/2006/relationships/hyperlink" Target="http://cdhec.org.mx/archivos/transparencia/Direccion_General/Art_70_Fracc_XXVIII/entrega_unica.pdf" TargetMode="External"/><Relationship Id="rId37" Type="http://schemas.openxmlformats.org/officeDocument/2006/relationships/hyperlink" Target="http://cdhec.org.mx/archivos/transparencia/Direccion_General/Art_70_Fracc_XXVIII/no_suspension_contrato.pdf" TargetMode="External"/><Relationship Id="rId79" Type="http://schemas.openxmlformats.org/officeDocument/2006/relationships/hyperlink" Target="http://cdhec.org.mx/archivos/transparencia/Direccion_General/Art_70_Fracc_XXVIII/no_suspension_contrato.pdf" TargetMode="External"/><Relationship Id="rId102" Type="http://schemas.openxmlformats.org/officeDocument/2006/relationships/hyperlink" Target="http://cdhec.org.mx/archivos/transparencia/Direccion_General/Art_70_Fracc_XXVIII/no_existe_contrato.pdf" TargetMode="External"/><Relationship Id="rId144" Type="http://schemas.openxmlformats.org/officeDocument/2006/relationships/hyperlink" Target="http://cdhec.org.mx/archivos/transparencia/Direccion_General/Art_70_Fracc_XXVIII/no_existe_contrato.pdf" TargetMode="External"/><Relationship Id="rId547" Type="http://schemas.openxmlformats.org/officeDocument/2006/relationships/hyperlink" Target="http://cdhec.org.mx/archivos/transparencia/Direccion_General/Art_70_Fracc_XXVIII/entrega_unica.pdf" TargetMode="External"/><Relationship Id="rId589" Type="http://schemas.openxmlformats.org/officeDocument/2006/relationships/hyperlink" Target="http://cdhec.org.mx/archivos/transparencia/Direccion_General/Art_70_Fracc_XXVIII/entrega_unica.pdf" TargetMode="External"/><Relationship Id="rId90" Type="http://schemas.openxmlformats.org/officeDocument/2006/relationships/hyperlink" Target="http://cdhec.org.mx/archivos/transparencia/Direccion_General/Art_70_Fracc_XXVIII/no_existe_contrato.pdf" TargetMode="External"/><Relationship Id="rId186" Type="http://schemas.openxmlformats.org/officeDocument/2006/relationships/hyperlink" Target="http://cdhec.org.mx/archivos/transparencia/Direccion_General/Art_70_Fracc_XXVIII/no_suspension_contrato.pdf" TargetMode="External"/><Relationship Id="rId351" Type="http://schemas.openxmlformats.org/officeDocument/2006/relationships/hyperlink" Target="http://cdhec.org.mx/archivos/transparencia/Direccion_General/Art_70_Fracc_XXVIII/entrega_unica.pdf" TargetMode="External"/><Relationship Id="rId393" Type="http://schemas.openxmlformats.org/officeDocument/2006/relationships/hyperlink" Target="http://cdhec.org.mx/archivos/transparencia/Direccion_General/Art_70_Fracc_XXVIII/entrega_unica.pdf" TargetMode="External"/><Relationship Id="rId407" Type="http://schemas.openxmlformats.org/officeDocument/2006/relationships/hyperlink" Target="http://cdhec.org.mx/archivos/transparencia/Direccion_General/Art_70_Fracc_XXVIII/entrega_unica.pdf" TargetMode="External"/><Relationship Id="rId449" Type="http://schemas.openxmlformats.org/officeDocument/2006/relationships/hyperlink" Target="http://cdhec.org.mx/archivos/transparencia/Direccion_General/Art_70_Fracc_XXVIII/entrega_unica.pdf" TargetMode="External"/><Relationship Id="rId211" Type="http://schemas.openxmlformats.org/officeDocument/2006/relationships/hyperlink" Target="http://cdhec.org.mx/archivos/transparencia/Direccion_General/Art_70_Fracc_XXVIII/no_suspension_contrato.pdf" TargetMode="External"/><Relationship Id="rId253" Type="http://schemas.openxmlformats.org/officeDocument/2006/relationships/hyperlink" Target="http://cdhec.org.mx/archivos/transparencia/Direccion_General/Art_70_Fracc_XXVIII/no_suspension_contrato.pdf" TargetMode="External"/><Relationship Id="rId295" Type="http://schemas.openxmlformats.org/officeDocument/2006/relationships/hyperlink" Target="http://admin.cdhec.org.mx/archivos/transparencia/Direccion_General/Art_70_Fracc_XXVIII/2018/Carlos_Eugenio_de_la_Pe&#241;a_Ramos.pdf" TargetMode="External"/><Relationship Id="rId309" Type="http://schemas.openxmlformats.org/officeDocument/2006/relationships/hyperlink" Target="http://admin.cdhec.org.mx/archivos/transparencia/Direccion_General/Art_70_Fracc_XXVIII/2018/rosa_elena_rodroguez_guerra.pdf" TargetMode="External"/><Relationship Id="rId460" Type="http://schemas.openxmlformats.org/officeDocument/2006/relationships/hyperlink" Target="http://cdhec.org.mx/archivos/transparencia/Direccion_General/Art_70_Fracc_XXVIII/entrega_unica.pdf" TargetMode="External"/><Relationship Id="rId516" Type="http://schemas.openxmlformats.org/officeDocument/2006/relationships/hyperlink" Target="http://cdhec.org.mx/archivos/transparencia/Direccion_General/Art_70_Fracc_XXVIII/entrega_unica.pdf" TargetMode="External"/><Relationship Id="rId48" Type="http://schemas.openxmlformats.org/officeDocument/2006/relationships/hyperlink" Target="http://cdhec.org.mx/archivos/transparencia/Direccion_General/Art_70_Fracc_XXVIII/no_suspension_contrato.pdf" TargetMode="External"/><Relationship Id="rId113" Type="http://schemas.openxmlformats.org/officeDocument/2006/relationships/hyperlink" Target="http://cdhec.org.mx/archivos/transparencia/Direccion_General/Art_70_Fracc_XXVIII/no_existe_contrato.pdf" TargetMode="External"/><Relationship Id="rId320" Type="http://schemas.openxmlformats.org/officeDocument/2006/relationships/hyperlink" Target="http://cdhec.org.mx/archivos/transparencia/Direccion_General/Art_70_Fracc_XXVIII/no_existe_contrato.pdf" TargetMode="External"/><Relationship Id="rId558" Type="http://schemas.openxmlformats.org/officeDocument/2006/relationships/hyperlink" Target="http://cdhec.org.mx/archivos/transparencia/Direccion_General/Art_70_Fracc_XXVIII/entrega_unica.pdf" TargetMode="External"/><Relationship Id="rId155" Type="http://schemas.openxmlformats.org/officeDocument/2006/relationships/hyperlink" Target="http://cdhec.org.mx/archivos/transparencia/Direccion_General/Art_70_Fracc_XXVIII/no_existe_contrato.pdf" TargetMode="External"/><Relationship Id="rId197" Type="http://schemas.openxmlformats.org/officeDocument/2006/relationships/hyperlink" Target="http://cdhec.org.mx/archivos/transparencia/Direccion_General/Art_70_Fracc_XXVIII/no_suspension_contrato.pdf" TargetMode="External"/><Relationship Id="rId362" Type="http://schemas.openxmlformats.org/officeDocument/2006/relationships/hyperlink" Target="http://cdhec.org.mx/archivos/transparencia/Direccion_General/Art_70_Fracc_XXVIII/entrega_unica.pdf" TargetMode="External"/><Relationship Id="rId418" Type="http://schemas.openxmlformats.org/officeDocument/2006/relationships/hyperlink" Target="http://cdhec.org.mx/archivos/transparencia/Direccion_General/Art_70_Fracc_XXVIII/entrega_unica.pdf" TargetMode="External"/><Relationship Id="rId222" Type="http://schemas.openxmlformats.org/officeDocument/2006/relationships/hyperlink" Target="http://cdhec.org.mx/archivos/transparencia/Direccion_General/Art_70_Fracc_XXVIII/no_suspension_contrato.pdf" TargetMode="External"/><Relationship Id="rId264" Type="http://schemas.openxmlformats.org/officeDocument/2006/relationships/hyperlink" Target="http://cdhec.org.mx/archivos/transparencia/Direccion_General/Art_70_Fracc_XXVIII/no_suspension_contrato.pdf" TargetMode="External"/><Relationship Id="rId471" Type="http://schemas.openxmlformats.org/officeDocument/2006/relationships/hyperlink" Target="http://cdhec.org.mx/archivos/transparencia/Direccion_General/Art_70_Fracc_XXVIII/entrega_unica.pdf" TargetMode="External"/><Relationship Id="rId17" Type="http://schemas.openxmlformats.org/officeDocument/2006/relationships/hyperlink" Target="http://cdhec.org.mx/archivos/transparencia/Direccion_General/Art_70_Fracc_XXVIII/no_suspension_contrato.pdf" TargetMode="External"/><Relationship Id="rId59" Type="http://schemas.openxmlformats.org/officeDocument/2006/relationships/hyperlink" Target="http://cdhec.org.mx/archivos/transparencia/Direccion_General/Art_70_Fracc_XXVIII/no_suspension_contrato.pdf" TargetMode="External"/><Relationship Id="rId124" Type="http://schemas.openxmlformats.org/officeDocument/2006/relationships/hyperlink" Target="http://cdhec.org.mx/archivos/transparencia/Direccion_General/Art_70_Fracc_XXVIII/no_existe_contrato.pdf" TargetMode="External"/><Relationship Id="rId527" Type="http://schemas.openxmlformats.org/officeDocument/2006/relationships/hyperlink" Target="http://cdhec.org.mx/archivos/transparencia/Direccion_General/Art_70_Fracc_XXVIII/entrega_unica.pdf" TargetMode="External"/><Relationship Id="rId569" Type="http://schemas.openxmlformats.org/officeDocument/2006/relationships/hyperlink" Target="http://cdhec.org.mx/archivos/transparencia/Direccion_General/Art_70_Fracc_XXVIII/entrega_unica.pdf" TargetMode="External"/><Relationship Id="rId70" Type="http://schemas.openxmlformats.org/officeDocument/2006/relationships/hyperlink" Target="http://cdhec.org.mx/archivos/transparencia/Direccion_General/Art_70_Fracc_XXVIII/no_suspension_contrato.pdf" TargetMode="External"/><Relationship Id="rId166" Type="http://schemas.openxmlformats.org/officeDocument/2006/relationships/hyperlink" Target="http://cdhec.org.mx/archivos/transparencia/Direccion_General/Art_70_Fracc_XXVIII/CONTRATOS_VP_2015/OXXO_GAS_2015.pdf" TargetMode="External"/><Relationship Id="rId331" Type="http://schemas.openxmlformats.org/officeDocument/2006/relationships/hyperlink" Target="http://cdhec.org.mx/archivos/transparencia/Direccion_General/Art_70_Fracc_XXVIII/entrega_unica.pdf" TargetMode="External"/><Relationship Id="rId373" Type="http://schemas.openxmlformats.org/officeDocument/2006/relationships/hyperlink" Target="http://cdhec.org.mx/archivos/transparencia/Direccion_General/Art_70_Fracc_XXVIII/entrega_unica.pdf" TargetMode="External"/><Relationship Id="rId429" Type="http://schemas.openxmlformats.org/officeDocument/2006/relationships/hyperlink" Target="http://cdhec.org.mx/archivos/transparencia/Direccion_General/Art_70_Fracc_XXVIII/entrega_unica.pdf" TargetMode="External"/><Relationship Id="rId580" Type="http://schemas.openxmlformats.org/officeDocument/2006/relationships/hyperlink" Target="http://cdhec.org.mx/archivos/transparencia/Direccion_General/Art_70_Fracc_XXVIII/entrega_unica.pdf" TargetMode="External"/><Relationship Id="rId1" Type="http://schemas.openxmlformats.org/officeDocument/2006/relationships/hyperlink" Target="http://cdhec.org.mx/archivos/hipervinculo2.pdf" TargetMode="External"/><Relationship Id="rId233" Type="http://schemas.openxmlformats.org/officeDocument/2006/relationships/hyperlink" Target="http://cdhec.org.mx/archivos/transparencia/Direccion_General/Art_70_Fracc_XXVIII/no_suspension_contrato.pdf" TargetMode="External"/><Relationship Id="rId440" Type="http://schemas.openxmlformats.org/officeDocument/2006/relationships/hyperlink" Target="http://cdhec.org.mx/archivos/transparencia/Direccion_General/Art_70_Fracc_XXVIII/entrega_unica.pdf" TargetMode="External"/><Relationship Id="rId28" Type="http://schemas.openxmlformats.org/officeDocument/2006/relationships/hyperlink" Target="http://cdhec.org.mx/archivos/transparencia/Direccion_General/Art_70_Fracc_XXVIII/no_existe_contrato.pdf" TargetMode="External"/><Relationship Id="rId275" Type="http://schemas.openxmlformats.org/officeDocument/2006/relationships/hyperlink" Target="http://cdhec.org.mx/archivos/transparencia/Direccion_General/Art_70_Fracc_XXVIII/no_suspension_contrato.pdf" TargetMode="External"/><Relationship Id="rId300" Type="http://schemas.openxmlformats.org/officeDocument/2006/relationships/hyperlink" Target="http://admin.cdhec.org.mx/archivos/transparencia/Direccion_General/Art_70_Fracc_XXVIII/2018/Maria_Eloisa_Diaz_cabrera.pdf" TargetMode="External"/><Relationship Id="rId482" Type="http://schemas.openxmlformats.org/officeDocument/2006/relationships/hyperlink" Target="http://cdhec.org.mx/archivos/transparencia/Direccion_General/Art_70_Fracc_XXVIII/entrega_unica.pdf" TargetMode="External"/><Relationship Id="rId538" Type="http://schemas.openxmlformats.org/officeDocument/2006/relationships/hyperlink" Target="http://cdhec.org.mx/archivos/transparencia/Direccion_General/Art_70_Fracc_XXVIII/entrega_unica.pdf" TargetMode="External"/><Relationship Id="rId81" Type="http://schemas.openxmlformats.org/officeDocument/2006/relationships/hyperlink" Target="http://cdhec.org.mx/archivos/transparencia/Direccion_General/Art_70_Fracc_XXVIII/no_suspension_contrato.pdf" TargetMode="External"/><Relationship Id="rId135" Type="http://schemas.openxmlformats.org/officeDocument/2006/relationships/hyperlink" Target="http://cdhec.org.mx/archivos/transparencia/Direccion_General/Art_70_Fracc_XXVIII/no_existe_contrato.pdf" TargetMode="External"/><Relationship Id="rId177" Type="http://schemas.openxmlformats.org/officeDocument/2006/relationships/hyperlink" Target="http://cdhec.org.mx/archivos/transparencia/Direccion_General/Art_70_Fracc_XXVIII/CONTRATOS_VP_2015/OXXO_GAS_2015.pdf" TargetMode="External"/><Relationship Id="rId342" Type="http://schemas.openxmlformats.org/officeDocument/2006/relationships/hyperlink" Target="http://cdhec.org.mx/archivos/transparencia/Direccion_General/Art_70_Fracc_XXVIII/entrega_unica.pdf" TargetMode="External"/><Relationship Id="rId384" Type="http://schemas.openxmlformats.org/officeDocument/2006/relationships/hyperlink" Target="http://cdhec.org.mx/archivos/transparencia/Direccion_General/Art_70_Fracc_XXVIII/entrega_unica.pdf" TargetMode="External"/><Relationship Id="rId591" Type="http://schemas.openxmlformats.org/officeDocument/2006/relationships/hyperlink" Target="http://cdhec.org.mx/archivos/transparencia/Direccion_General/Art_70_Fracc_XXVIII/entrega_unica.pdf" TargetMode="External"/><Relationship Id="rId605" Type="http://schemas.openxmlformats.org/officeDocument/2006/relationships/hyperlink" Target="http://cdhec.org.mx/archivos/transparencia/Direccion_General/Art_70_Fracc_XXVIII/entrega_unica.pdf" TargetMode="External"/><Relationship Id="rId202" Type="http://schemas.openxmlformats.org/officeDocument/2006/relationships/hyperlink" Target="http://cdhec.org.mx/archivos/transparencia/Direccion_General/Art_70_Fracc_XXVIII/no_suspension_contrato.pdf" TargetMode="External"/><Relationship Id="rId244" Type="http://schemas.openxmlformats.org/officeDocument/2006/relationships/hyperlink" Target="http://cdhec.org.mx/archivos/transparencia/Direccion_General/Art_70_Fracc_XXVIII/no_suspension_contrato.pdf" TargetMode="External"/><Relationship Id="rId39" Type="http://schemas.openxmlformats.org/officeDocument/2006/relationships/hyperlink" Target="http://cdhec.org.mx/archivos/transparencia/Direccion_General/Art_70_Fracc_XXVIII/no_suspension_contrato.pdf" TargetMode="External"/><Relationship Id="rId286" Type="http://schemas.openxmlformats.org/officeDocument/2006/relationships/hyperlink" Target="http://admin.cdhec.org.mx/archivos/transparencia/Direccion_General/Art_70_Fracc_XXVIII/2018/Carlos_Eugenio_de_la_Pe&#241;a_Ramos.pdf" TargetMode="External"/><Relationship Id="rId451" Type="http://schemas.openxmlformats.org/officeDocument/2006/relationships/hyperlink" Target="http://cdhec.org.mx/archivos/transparencia/Direccion_General/Art_70_Fracc_XXVIII/entrega_unica.pdf" TargetMode="External"/><Relationship Id="rId493" Type="http://schemas.openxmlformats.org/officeDocument/2006/relationships/hyperlink" Target="http://cdhec.org.mx/archivos/transparencia/Direccion_General/Art_70_Fracc_XXVIII/entrega_unica.pdf" TargetMode="External"/><Relationship Id="rId507" Type="http://schemas.openxmlformats.org/officeDocument/2006/relationships/hyperlink" Target="http://cdhec.org.mx/archivos/transparencia/Direccion_General/Art_70_Fracc_XXVIII/entrega_unica.pdf" TargetMode="External"/><Relationship Id="rId549" Type="http://schemas.openxmlformats.org/officeDocument/2006/relationships/hyperlink" Target="http://cdhec.org.mx/archivos/transparencia/Direccion_General/Art_70_Fracc_XXVIII/entrega_unica.pdf" TargetMode="External"/><Relationship Id="rId50" Type="http://schemas.openxmlformats.org/officeDocument/2006/relationships/hyperlink" Target="http://cdhec.org.mx/archivos/transparencia/Direccion_General/Art_70_Fracc_XXVIII/no_suspension_contrato.pdf" TargetMode="External"/><Relationship Id="rId104" Type="http://schemas.openxmlformats.org/officeDocument/2006/relationships/hyperlink" Target="http://cdhec.org.mx/archivos/transparencia/Direccion_General/Art_70_Fracc_XXVIII/no_existe_contrato.pdf" TargetMode="External"/><Relationship Id="rId146" Type="http://schemas.openxmlformats.org/officeDocument/2006/relationships/hyperlink" Target="http://cdhec.org.mx/archivos/transparencia/Direccion_General/Art_70_Fracc_XXVIII/no_existe_contrato.pdf" TargetMode="External"/><Relationship Id="rId188" Type="http://schemas.openxmlformats.org/officeDocument/2006/relationships/hyperlink" Target="http://cdhec.org.mx/archivos/transparencia/Direccion_General/Art_70_Fracc_XXVIII/no_suspension_contrato.pdf" TargetMode="External"/><Relationship Id="rId311" Type="http://schemas.openxmlformats.org/officeDocument/2006/relationships/hyperlink" Target="http://cdhec.org.mx/archivos/transparencia/Direccion_General/Art_70_Fracc_XXVIII/no_existe_contrato.pdf" TargetMode="External"/><Relationship Id="rId353" Type="http://schemas.openxmlformats.org/officeDocument/2006/relationships/hyperlink" Target="http://cdhec.org.mx/archivos/transparencia/Direccion_General/Art_70_Fracc_XXVIII/entrega_unica.pdf" TargetMode="External"/><Relationship Id="rId395" Type="http://schemas.openxmlformats.org/officeDocument/2006/relationships/hyperlink" Target="http://cdhec.org.mx/archivos/transparencia/Direccion_General/Art_70_Fracc_XXVIII/entrega_unica.pdf" TargetMode="External"/><Relationship Id="rId409" Type="http://schemas.openxmlformats.org/officeDocument/2006/relationships/hyperlink" Target="http://cdhec.org.mx/archivos/transparencia/Direccion_General/Art_70_Fracc_XXVIII/entrega_unica.pdf" TargetMode="External"/><Relationship Id="rId560" Type="http://schemas.openxmlformats.org/officeDocument/2006/relationships/hyperlink" Target="http://cdhec.org.mx/archivos/transparencia/Direccion_General/Art_70_Fracc_XXVIII/entrega_unica.pdf" TargetMode="External"/><Relationship Id="rId92" Type="http://schemas.openxmlformats.org/officeDocument/2006/relationships/hyperlink" Target="http://cdhec.org.mx/archivos/transparencia/Direccion_General/Art_70_Fracc_XXVIII/no_existe_contrato.pdf" TargetMode="External"/><Relationship Id="rId213" Type="http://schemas.openxmlformats.org/officeDocument/2006/relationships/hyperlink" Target="http://cdhec.org.mx/archivos/transparencia/Direccion_General/Art_70_Fracc_XXVIII/no_suspension_contrato.pdf" TargetMode="External"/><Relationship Id="rId420" Type="http://schemas.openxmlformats.org/officeDocument/2006/relationships/hyperlink" Target="http://cdhec.org.mx/archivos/transparencia/Direccion_General/Art_70_Fracc_XXVIII/entrega_unica.pdf" TargetMode="External"/><Relationship Id="rId255" Type="http://schemas.openxmlformats.org/officeDocument/2006/relationships/hyperlink" Target="http://cdhec.org.mx/archivos/transparencia/Direccion_General/Art_70_Fracc_XXVIII/no_suspension_contrato.pdf" TargetMode="External"/><Relationship Id="rId297" Type="http://schemas.openxmlformats.org/officeDocument/2006/relationships/hyperlink" Target="http://admin.cdhec.org.mx/archivos/transparencia/Direccion_General/Art_70_Fracc_XXVIII/2018/carmen_de_la_pe&#241;a_saltillo_bodega.pdf" TargetMode="External"/><Relationship Id="rId462" Type="http://schemas.openxmlformats.org/officeDocument/2006/relationships/hyperlink" Target="http://cdhec.org.mx/archivos/transparencia/Direccion_General/Art_70_Fracc_XXVIII/entrega_unica.pdf" TargetMode="External"/><Relationship Id="rId518" Type="http://schemas.openxmlformats.org/officeDocument/2006/relationships/hyperlink" Target="http://cdhec.org.mx/archivos/transparencia/Direccion_General/Art_70_Fracc_XXVIII/entrega_unica.pdf" TargetMode="External"/><Relationship Id="rId115" Type="http://schemas.openxmlformats.org/officeDocument/2006/relationships/hyperlink" Target="http://cdhec.org.mx/archivos/transparencia/Direccion_General/Art_70_Fracc_XXVIII/no_existe_contrato.pdf" TargetMode="External"/><Relationship Id="rId157" Type="http://schemas.openxmlformats.org/officeDocument/2006/relationships/hyperlink" Target="http://cdhec.org.mx/archivos/transparencia/Direccion_General/Art_70_Fracc_XXVIII/no_existe_contrato.pdf" TargetMode="External"/><Relationship Id="rId322" Type="http://schemas.openxmlformats.org/officeDocument/2006/relationships/hyperlink" Target="http://cdhec.org.mx/archivos/transparencia/Direccion_General/Art_70_Fracc_XXVIII/no_existe_contrato.pdf" TargetMode="External"/><Relationship Id="rId364" Type="http://schemas.openxmlformats.org/officeDocument/2006/relationships/hyperlink" Target="http://cdhec.org.mx/archivos/transparencia/Direccion_General/Art_70_Fracc_XXVIII/entrega_unica.pdf" TargetMode="External"/><Relationship Id="rId61" Type="http://schemas.openxmlformats.org/officeDocument/2006/relationships/hyperlink" Target="http://cdhec.org.mx/archivos/transparencia/Direccion_General/Art_70_Fracc_XXVIII/no_suspension_contrato.pdf" TargetMode="External"/><Relationship Id="rId199" Type="http://schemas.openxmlformats.org/officeDocument/2006/relationships/hyperlink" Target="http://cdhec.org.mx/archivos/transparencia/Direccion_General/Art_70_Fracc_XXVIII/no_suspension_contrato.pdf" TargetMode="External"/><Relationship Id="rId571" Type="http://schemas.openxmlformats.org/officeDocument/2006/relationships/hyperlink" Target="http://cdhec.org.mx/archivos/transparencia/Direccion_General/Art_70_Fracc_XXVIII/entrega_unica.pdf" TargetMode="External"/><Relationship Id="rId19" Type="http://schemas.openxmlformats.org/officeDocument/2006/relationships/hyperlink" Target="http://cdhec.org.mx/archivos/transparencia/Direccion_General/Art_70_Fracc_XXVIII/no_suspension_contrato.pdf" TargetMode="External"/><Relationship Id="rId224" Type="http://schemas.openxmlformats.org/officeDocument/2006/relationships/hyperlink" Target="http://cdhec.org.mx/archivos/transparencia/Direccion_General/Art_70_Fracc_XXVIII/no_suspension_contrato.pdf" TargetMode="External"/><Relationship Id="rId266" Type="http://schemas.openxmlformats.org/officeDocument/2006/relationships/hyperlink" Target="http://cdhec.org.mx/archivos/transparencia/Direccion_General/Art_70_Fracc_XXVIII/no_suspension_contrato.pdf" TargetMode="External"/><Relationship Id="rId431" Type="http://schemas.openxmlformats.org/officeDocument/2006/relationships/hyperlink" Target="http://cdhec.org.mx/archivos/transparencia/Direccion_General/Art_70_Fracc_XXVIII/entrega_unica.pdf" TargetMode="External"/><Relationship Id="rId473" Type="http://schemas.openxmlformats.org/officeDocument/2006/relationships/hyperlink" Target="http://cdhec.org.mx/archivos/transparencia/Direccion_General/Art_70_Fracc_XXVIII/entrega_unica.pdf" TargetMode="External"/><Relationship Id="rId529" Type="http://schemas.openxmlformats.org/officeDocument/2006/relationships/hyperlink" Target="http://cdhec.org.mx/archivos/transparencia/Direccion_General/Art_70_Fracc_XXVIII/entrega_unica.pdf" TargetMode="External"/><Relationship Id="rId30" Type="http://schemas.openxmlformats.org/officeDocument/2006/relationships/hyperlink" Target="http://cdhec.org.mx/archivos/transparencia/Direccion_General/Art_70_Fracc_XXVIII/no_existe_contrato.pdf" TargetMode="External"/><Relationship Id="rId126" Type="http://schemas.openxmlformats.org/officeDocument/2006/relationships/hyperlink" Target="http://cdhec.org.mx/archivos/transparencia/Direccion_General/Art_70_Fracc_XXVIII/no_existe_contrato.pdf" TargetMode="External"/><Relationship Id="rId168" Type="http://schemas.openxmlformats.org/officeDocument/2006/relationships/hyperlink" Target="http://cdhec.org.mx/archivos/transparencia/Direccion_General/Art_70_Fracc_XXVIII/CONTRATOS_VP_2015/OXXO_GAS_2015.pdf" TargetMode="External"/><Relationship Id="rId333" Type="http://schemas.openxmlformats.org/officeDocument/2006/relationships/hyperlink" Target="http://cdhec.org.mx/archivos/transparencia/Direccion_General/Art_70_Fracc_XXVIII/entrega_unica.pdf" TargetMode="External"/><Relationship Id="rId540" Type="http://schemas.openxmlformats.org/officeDocument/2006/relationships/hyperlink" Target="http://cdhec.org.mx/archivos/transparencia/Direccion_General/Art_70_Fracc_XXVIII/entrega_unica.pdf" TargetMode="External"/><Relationship Id="rId72" Type="http://schemas.openxmlformats.org/officeDocument/2006/relationships/hyperlink" Target="http://cdhec.org.mx/archivos/transparencia/Direccion_General/Art_70_Fracc_XXVIII/no_suspension_contrato.pdf" TargetMode="External"/><Relationship Id="rId375" Type="http://schemas.openxmlformats.org/officeDocument/2006/relationships/hyperlink" Target="http://cdhec.org.mx/archivos/transparencia/Direccion_General/Art_70_Fracc_XXVIII/entrega_unica.pdf" TargetMode="External"/><Relationship Id="rId582" Type="http://schemas.openxmlformats.org/officeDocument/2006/relationships/hyperlink" Target="http://cdhec.org.mx/archivos/transparencia/Direccion_General/Art_70_Fracc_XXVIII/entrega_unica.pdf" TargetMode="External"/><Relationship Id="rId3" Type="http://schemas.openxmlformats.org/officeDocument/2006/relationships/hyperlink" Target="http://cdhec.org.mx/archivos/transparencia/Direccion_General/Art_70_Fracc_XXVIII/no_suspension_contrato.pdf" TargetMode="External"/><Relationship Id="rId235" Type="http://schemas.openxmlformats.org/officeDocument/2006/relationships/hyperlink" Target="http://cdhec.org.mx/archivos/transparencia/Direccion_General/Art_70_Fracc_XXVIII/no_suspension_contrato.pdf" TargetMode="External"/><Relationship Id="rId277" Type="http://schemas.openxmlformats.org/officeDocument/2006/relationships/hyperlink" Target="http://cdhec.org.mx/archivos/transparencia/Direccion_General/Art_70_Fracc_XXVIII/no_suspension_contrato.pdf" TargetMode="External"/><Relationship Id="rId400" Type="http://schemas.openxmlformats.org/officeDocument/2006/relationships/hyperlink" Target="http://cdhec.org.mx/archivos/transparencia/Direccion_General/Art_70_Fracc_XXVIII/entrega_unica.pdf" TargetMode="External"/><Relationship Id="rId442" Type="http://schemas.openxmlformats.org/officeDocument/2006/relationships/hyperlink" Target="http://cdhec.org.mx/archivos/transparencia/Direccion_General/Art_70_Fracc_XXVIII/entrega_unica.pdf" TargetMode="External"/><Relationship Id="rId484" Type="http://schemas.openxmlformats.org/officeDocument/2006/relationships/hyperlink" Target="http://cdhec.org.mx/archivos/transparencia/Direccion_General/Art_70_Fracc_XXVIII/entrega_unica.pdf" TargetMode="External"/><Relationship Id="rId137" Type="http://schemas.openxmlformats.org/officeDocument/2006/relationships/hyperlink" Target="http://cdhec.org.mx/archivos/transparencia/Direccion_General/Art_70_Fracc_XXVIII/no_existe_contrato.pdf" TargetMode="External"/><Relationship Id="rId302" Type="http://schemas.openxmlformats.org/officeDocument/2006/relationships/hyperlink" Target="http://admin.cdhec.org.mx/archivos/transparencia/Direccion_General/Art_70_Fracc_XXVIII/2018/martha_elia_guitr&#243;n_reyes.pdf" TargetMode="External"/><Relationship Id="rId344" Type="http://schemas.openxmlformats.org/officeDocument/2006/relationships/hyperlink" Target="http://cdhec.org.mx/archivos/transparencia/Direccion_General/Art_70_Fracc_XXVIII/entrega_unica.pdf" TargetMode="External"/><Relationship Id="rId41" Type="http://schemas.openxmlformats.org/officeDocument/2006/relationships/hyperlink" Target="http://cdhec.org.mx/archivos/transparencia/Direccion_General/Art_70_Fracc_XXVIII/no_suspension_contrato.pdf" TargetMode="External"/><Relationship Id="rId83" Type="http://schemas.openxmlformats.org/officeDocument/2006/relationships/hyperlink" Target="http://cdhec.org.mx/archivos/transparencia/Direccion_General/Art_70_Fracc_XXVIII/no_suspension_contrato.pdf" TargetMode="External"/><Relationship Id="rId179" Type="http://schemas.openxmlformats.org/officeDocument/2006/relationships/hyperlink" Target="http://cdhec.org.mx/archivos/transparencia/Direccion_General/Art_70_Fracc_XXVIII/CONTRATOS_VP_2015/contrato_alcotan_2015.pdf" TargetMode="External"/><Relationship Id="rId386" Type="http://schemas.openxmlformats.org/officeDocument/2006/relationships/hyperlink" Target="http://cdhec.org.mx/archivos/transparencia/Direccion_General/Art_70_Fracc_XXVIII/entrega_unica.pdf" TargetMode="External"/><Relationship Id="rId551" Type="http://schemas.openxmlformats.org/officeDocument/2006/relationships/hyperlink" Target="http://cdhec.org.mx/archivos/transparencia/Direccion_General/Art_70_Fracc_XXVIII/entrega_unica.pdf" TargetMode="External"/><Relationship Id="rId593" Type="http://schemas.openxmlformats.org/officeDocument/2006/relationships/hyperlink" Target="http://cdhec.org.mx/archivos/transparencia/Direccion_General/Art_70_Fracc_XXVIII/entrega_unica.pdf" TargetMode="External"/><Relationship Id="rId607" Type="http://schemas.openxmlformats.org/officeDocument/2006/relationships/hyperlink" Target="http://cdhec.org.mx/archivos/transparencia/Direccion_General/Art_70_Fracc_XXVIII/entrega_unica.pdf" TargetMode="External"/><Relationship Id="rId190" Type="http://schemas.openxmlformats.org/officeDocument/2006/relationships/hyperlink" Target="http://cdhec.org.mx/archivos/transparencia/Direccion_General/Art_70_Fracc_XXVIII/no_suspension_contrato.pdf" TargetMode="External"/><Relationship Id="rId204" Type="http://schemas.openxmlformats.org/officeDocument/2006/relationships/hyperlink" Target="http://cdhec.org.mx/archivos/transparencia/Direccion_General/Art_70_Fracc_XXVIII/no_suspension_contrato.pdf" TargetMode="External"/><Relationship Id="rId246" Type="http://schemas.openxmlformats.org/officeDocument/2006/relationships/hyperlink" Target="http://cdhec.org.mx/archivos/transparencia/Direccion_General/Art_70_Fracc_XXVIII/no_suspension_contrato.pdf" TargetMode="External"/><Relationship Id="rId288" Type="http://schemas.openxmlformats.org/officeDocument/2006/relationships/hyperlink" Target="http://admin.cdhec.org.mx/archivos/transparencia/Direccion_General/Art_70_Fracc_XXVIII/2018/carmen_de_la_pe&#241;a_saltillo_bodega.pdf" TargetMode="External"/><Relationship Id="rId411" Type="http://schemas.openxmlformats.org/officeDocument/2006/relationships/hyperlink" Target="http://cdhec.org.mx/archivos/transparencia/Direccion_General/Art_70_Fracc_XXVIII/entrega_unica.pdf" TargetMode="External"/><Relationship Id="rId453" Type="http://schemas.openxmlformats.org/officeDocument/2006/relationships/hyperlink" Target="http://cdhec.org.mx/archivos/transparencia/Direccion_General/Art_70_Fracc_XXVIII/entrega_unica.pdf" TargetMode="External"/><Relationship Id="rId509" Type="http://schemas.openxmlformats.org/officeDocument/2006/relationships/hyperlink" Target="http://cdhec.org.mx/archivos/transparencia/Direccion_General/Art_70_Fracc_XXVIII/entrega_unica.pdf" TargetMode="External"/><Relationship Id="rId106" Type="http://schemas.openxmlformats.org/officeDocument/2006/relationships/hyperlink" Target="http://cdhec.org.mx/archivos/transparencia/Direccion_General/Art_70_Fracc_XXVIII/no_existe_contrato.pdf" TargetMode="External"/><Relationship Id="rId313" Type="http://schemas.openxmlformats.org/officeDocument/2006/relationships/hyperlink" Target="http://cdhec.org.mx/archivos/transparencia/Direccion_General/Art_70_Fracc_XXVIII/no_existe_contrato.pdf" TargetMode="External"/><Relationship Id="rId495" Type="http://schemas.openxmlformats.org/officeDocument/2006/relationships/hyperlink" Target="http://cdhec.org.mx/archivos/transparencia/Direccion_General/Art_70_Fracc_XXVIII/entrega_unica.pdf" TargetMode="External"/><Relationship Id="rId10" Type="http://schemas.openxmlformats.org/officeDocument/2006/relationships/hyperlink" Target="http://cdhec.org.mx/archivos/transparencia/Direccion_General/Art_70_Fracc_XXVIII/no_suspension_contrato.pdf" TargetMode="External"/><Relationship Id="rId52" Type="http://schemas.openxmlformats.org/officeDocument/2006/relationships/hyperlink" Target="http://cdhec.org.mx/archivos/transparencia/Direccion_General/Art_70_Fracc_XXVIII/no_suspension_contrato.pdf" TargetMode="External"/><Relationship Id="rId94" Type="http://schemas.openxmlformats.org/officeDocument/2006/relationships/hyperlink" Target="http://cdhec.org.mx/archivos/transparencia/Direccion_General/Art_70_Fracc_XXVIII/no_existe_contrato.pdf" TargetMode="External"/><Relationship Id="rId148" Type="http://schemas.openxmlformats.org/officeDocument/2006/relationships/hyperlink" Target="http://cdhec.org.mx/archivos/transparencia/Direccion_General/Art_70_Fracc_XXVIII/no_existe_contrato.pdf" TargetMode="External"/><Relationship Id="rId355" Type="http://schemas.openxmlformats.org/officeDocument/2006/relationships/hyperlink" Target="http://cdhec.org.mx/archivos/transparencia/Direccion_General/Art_70_Fracc_XXVIII/entrega_unica.pdf" TargetMode="External"/><Relationship Id="rId397" Type="http://schemas.openxmlformats.org/officeDocument/2006/relationships/hyperlink" Target="http://cdhec.org.mx/archivos/transparencia/Direccion_General/Art_70_Fracc_XXVIII/entrega_unica.pdf" TargetMode="External"/><Relationship Id="rId520" Type="http://schemas.openxmlformats.org/officeDocument/2006/relationships/hyperlink" Target="http://cdhec.org.mx/archivos/transparencia/Direccion_General/Art_70_Fracc_XXVIII/entrega_unica.pdf" TargetMode="External"/><Relationship Id="rId562" Type="http://schemas.openxmlformats.org/officeDocument/2006/relationships/hyperlink" Target="http://cdhec.org.mx/archivos/transparencia/Direccion_General/Art_70_Fracc_XXVIII/entrega_unica.pdf" TargetMode="External"/><Relationship Id="rId215" Type="http://schemas.openxmlformats.org/officeDocument/2006/relationships/hyperlink" Target="http://cdhec.org.mx/archivos/transparencia/Direccion_General/Art_70_Fracc_XXVIII/no_suspension_contrato.pdf" TargetMode="External"/><Relationship Id="rId257" Type="http://schemas.openxmlformats.org/officeDocument/2006/relationships/hyperlink" Target="http://cdhec.org.mx/archivos/transparencia/Direccion_General/Art_70_Fracc_XXVIII/no_suspension_contrato.pdf" TargetMode="External"/><Relationship Id="rId422" Type="http://schemas.openxmlformats.org/officeDocument/2006/relationships/hyperlink" Target="http://cdhec.org.mx/archivos/transparencia/Direccion_General/Art_70_Fracc_XXVIII/entrega_unica.pdf" TargetMode="External"/><Relationship Id="rId464" Type="http://schemas.openxmlformats.org/officeDocument/2006/relationships/hyperlink" Target="http://cdhec.org.mx/archivos/transparencia/Direccion_General/Art_70_Fracc_XXVIII/entrega_unica.pdf" TargetMode="External"/><Relationship Id="rId299" Type="http://schemas.openxmlformats.org/officeDocument/2006/relationships/hyperlink" Target="http://admin.cdhec.org.mx/archivos/transparencia/Direccion_General/Art_70_Fracc_XXVIII/2018/oscar_corona_moreno.pdf" TargetMode="External"/><Relationship Id="rId63" Type="http://schemas.openxmlformats.org/officeDocument/2006/relationships/hyperlink" Target="http://cdhec.org.mx/archivos/transparencia/Direccion_General/Art_70_Fracc_XXVIII/no_existe_contrato.pdf" TargetMode="External"/><Relationship Id="rId159" Type="http://schemas.openxmlformats.org/officeDocument/2006/relationships/hyperlink" Target="http://cdhec.org.mx/archivos/transparencia/Direccion_General/Art_70_Fracc_XXVIII/no_existe_contrato.pdf" TargetMode="External"/><Relationship Id="rId366" Type="http://schemas.openxmlformats.org/officeDocument/2006/relationships/hyperlink" Target="http://cdhec.org.mx/archivos/transparencia/Direccion_General/Art_70_Fracc_XXVIII/entrega_unica.pdf" TargetMode="External"/><Relationship Id="rId573" Type="http://schemas.openxmlformats.org/officeDocument/2006/relationships/hyperlink" Target="http://cdhec.org.mx/archivos/transparencia/Direccion_General/Art_70_Fracc_XXVIII/entrega_unica.pdf" TargetMode="External"/><Relationship Id="rId226" Type="http://schemas.openxmlformats.org/officeDocument/2006/relationships/hyperlink" Target="http://cdhec.org.mx/archivos/transparencia/Direccion_General/Art_70_Fracc_XXVIII/no_suspension_contrato.pdf" TargetMode="External"/><Relationship Id="rId433" Type="http://schemas.openxmlformats.org/officeDocument/2006/relationships/hyperlink" Target="http://cdhec.org.mx/archivos/transparencia/Direccion_General/Art_70_Fracc_XXVIII/entrega_unica.pdf" TargetMode="External"/><Relationship Id="rId74" Type="http://schemas.openxmlformats.org/officeDocument/2006/relationships/hyperlink" Target="http://cdhec.org.mx/archivos/transparencia/Direccion_General/Art_70_Fracc_XXVIII/no_suspension_contrato.pdf" TargetMode="External"/><Relationship Id="rId377" Type="http://schemas.openxmlformats.org/officeDocument/2006/relationships/hyperlink" Target="http://cdhec.org.mx/archivos/transparencia/Direccion_General/Art_70_Fracc_XXVIII/entrega_unica.pdf" TargetMode="External"/><Relationship Id="rId500" Type="http://schemas.openxmlformats.org/officeDocument/2006/relationships/hyperlink" Target="http://cdhec.org.mx/archivos/transparencia/Direccion_General/Art_70_Fracc_XXVIII/entrega_unica.pdf" TargetMode="External"/><Relationship Id="rId584" Type="http://schemas.openxmlformats.org/officeDocument/2006/relationships/hyperlink" Target="http://cdhec.org.mx/archivos/transparencia/Direccion_General/Art_70_Fracc_XXVIII/entrega_unica.pdf" TargetMode="External"/><Relationship Id="rId5" Type="http://schemas.openxmlformats.org/officeDocument/2006/relationships/hyperlink" Target="http://cdhec.org.mx/archivos/transparencia/Direccion_General/Art_70_Fracc_XXVIII/no_suspension_contrato.pdf" TargetMode="External"/><Relationship Id="rId237" Type="http://schemas.openxmlformats.org/officeDocument/2006/relationships/hyperlink" Target="http://cdhec.org.mx/archivos/transparencia/Direccion_General/Art_70_Fracc_XXVIII/no_suspension_contrato.pdf" TargetMode="External"/><Relationship Id="rId444" Type="http://schemas.openxmlformats.org/officeDocument/2006/relationships/hyperlink" Target="http://cdhec.org.mx/archivos/transparencia/Direccion_General/Art_70_Fracc_XXVIII/entrega_unica.pdf" TargetMode="External"/><Relationship Id="rId290" Type="http://schemas.openxmlformats.org/officeDocument/2006/relationships/hyperlink" Target="http://admin.cdhec.org.mx/archivos/transparencia/Direccion_General/Art_70_Fracc_XXVIII/2018/oscar_corona_moreno.pdf" TargetMode="External"/><Relationship Id="rId304" Type="http://schemas.openxmlformats.org/officeDocument/2006/relationships/hyperlink" Target="http://admin.cdhec.org.mx/archivos/transparencia/Direccion_General/Art_70_Fracc_XXVIII/2018/carmen_alicia_de_la_pe&#241;a.pdf" TargetMode="External"/><Relationship Id="rId388" Type="http://schemas.openxmlformats.org/officeDocument/2006/relationships/hyperlink" Target="http://cdhec.org.mx/archivos/transparencia/Direccion_General/Art_70_Fracc_XXVIII/entrega_unica.pdf" TargetMode="External"/><Relationship Id="rId511" Type="http://schemas.openxmlformats.org/officeDocument/2006/relationships/hyperlink" Target="http://cdhec.org.mx/archivos/transparencia/Direccion_General/Art_70_Fracc_XXVIII/entrega_unica.pdf" TargetMode="External"/><Relationship Id="rId609" Type="http://schemas.openxmlformats.org/officeDocument/2006/relationships/hyperlink" Target="http://cdhec.org.mx/archivos/transparencia/Direccion_General/Art_70_Fracc_XXVIII/entrega_unica.pdf" TargetMode="External"/><Relationship Id="rId85" Type="http://schemas.openxmlformats.org/officeDocument/2006/relationships/hyperlink" Target="http://cdhec.org.mx/archivos/transparencia/Direccion_General/Art_70_Fracc_XXVIII/CONTRATOS_VP_2015/OXXO_GAS_2015.pdf" TargetMode="External"/><Relationship Id="rId150" Type="http://schemas.openxmlformats.org/officeDocument/2006/relationships/hyperlink" Target="http://cdhec.org.mx/archivos/transparencia/Direccion_General/Art_70_Fracc_XXVIII/no_existe_contrato.pdf" TargetMode="External"/><Relationship Id="rId595" Type="http://schemas.openxmlformats.org/officeDocument/2006/relationships/hyperlink" Target="http://cdhec.org.mx/archivos/transparencia/Direccion_General/Art_70_Fracc_XXVIII/entrega_unica.pdf" TargetMode="External"/><Relationship Id="rId248" Type="http://schemas.openxmlformats.org/officeDocument/2006/relationships/hyperlink" Target="http://cdhec.org.mx/archivos/transparencia/Direccion_General/Art_70_Fracc_XXVIII/no_suspension_contrato.pdf" TargetMode="External"/><Relationship Id="rId455" Type="http://schemas.openxmlformats.org/officeDocument/2006/relationships/hyperlink" Target="http://cdhec.org.mx/archivos/transparencia/Direccion_General/Art_70_Fracc_XXVIII/entrega_unica.pdf" TargetMode="External"/><Relationship Id="rId12" Type="http://schemas.openxmlformats.org/officeDocument/2006/relationships/hyperlink" Target="http://cdhec.org.mx/archivos/transparencia/Direccion_General/Art_70_Fracc_XXVIII/no_suspension_contrato.pdf" TargetMode="External"/><Relationship Id="rId108" Type="http://schemas.openxmlformats.org/officeDocument/2006/relationships/hyperlink" Target="http://cdhec.org.mx/archivos/transparencia/Direccion_General/Art_70_Fracc_XXVIII/no_existe_contrato.pdf" TargetMode="External"/><Relationship Id="rId315" Type="http://schemas.openxmlformats.org/officeDocument/2006/relationships/hyperlink" Target="http://cdhec.org.mx/archivos/transparencia/Direccion_General/Art_70_Fracc_XXVIII/no_existe_contrato.pdf" TargetMode="External"/><Relationship Id="rId522" Type="http://schemas.openxmlformats.org/officeDocument/2006/relationships/hyperlink" Target="http://cdhec.org.mx/archivos/transparencia/Direccion_General/Art_70_Fracc_XXVIII/entrega_unica.pdf" TargetMode="External"/><Relationship Id="rId96" Type="http://schemas.openxmlformats.org/officeDocument/2006/relationships/hyperlink" Target="http://cdhec.org.mx/archivos/transparencia/Direccion_General/Art_70_Fracc_XXVIII/no_existe_contrato.pdf" TargetMode="External"/><Relationship Id="rId161" Type="http://schemas.openxmlformats.org/officeDocument/2006/relationships/hyperlink" Target="http://cdhec.org.mx/archivos/transparencia/Direccion_General/Art_70_Fracc_XXVIII/no_existe_contrato.pdf" TargetMode="External"/><Relationship Id="rId399" Type="http://schemas.openxmlformats.org/officeDocument/2006/relationships/hyperlink" Target="http://cdhec.org.mx/archivos/transparencia/Direccion_General/Art_70_Fracc_XXVIII/entrega_unica.pdf" TargetMode="External"/><Relationship Id="rId259" Type="http://schemas.openxmlformats.org/officeDocument/2006/relationships/hyperlink" Target="http://cdhec.org.mx/archivos/transparencia/Direccion_General/Art_70_Fracc_XXVIII/no_suspension_contrato.pdf" TargetMode="External"/><Relationship Id="rId466" Type="http://schemas.openxmlformats.org/officeDocument/2006/relationships/hyperlink" Target="http://cdhec.org.mx/archivos/transparencia/Direccion_General/Art_70_Fracc_XXVIII/entrega_unica.pdf" TargetMode="External"/><Relationship Id="rId23" Type="http://schemas.openxmlformats.org/officeDocument/2006/relationships/hyperlink" Target="http://cdhec.org.mx/archivos/transparencia/Direccion_General/Art_70_Fracc_XXVIII/no_existe_contrato.pdf" TargetMode="External"/><Relationship Id="rId119" Type="http://schemas.openxmlformats.org/officeDocument/2006/relationships/hyperlink" Target="http://cdhec.org.mx/archivos/transparencia/Direccion_General/Art_70_Fracc_XXVIII/no_existe_contrato.pdf" TargetMode="External"/><Relationship Id="rId326" Type="http://schemas.openxmlformats.org/officeDocument/2006/relationships/hyperlink" Target="http://cdhec.org.mx/archivos/transparencia/Direccion_General/Art_70_Fracc_XXVIII/no_existe_contrato.pdf" TargetMode="External"/><Relationship Id="rId533" Type="http://schemas.openxmlformats.org/officeDocument/2006/relationships/hyperlink" Target="http://cdhec.org.mx/archivos/transparencia/Direccion_General/Art_70_Fracc_XXVIII/entrega_unica.pdf" TargetMode="External"/><Relationship Id="rId172" Type="http://schemas.openxmlformats.org/officeDocument/2006/relationships/hyperlink" Target="http://cdhec.org.mx/archivos/transparencia/Direccion_General/Art_70_Fracc_XXVIII/CONTRATOS_VP_2015/OXXO_GAS_2015.pdf" TargetMode="External"/><Relationship Id="rId477" Type="http://schemas.openxmlformats.org/officeDocument/2006/relationships/hyperlink" Target="http://cdhec.org.mx/archivos/transparencia/Direccion_General/Art_70_Fracc_XXVIII/entrega_unica.pdf" TargetMode="External"/><Relationship Id="rId600" Type="http://schemas.openxmlformats.org/officeDocument/2006/relationships/hyperlink" Target="http://cdhec.org.mx/archivos/transparencia/Direccion_General/Art_70_Fracc_XXVIII/entrega_unica.pdf" TargetMode="External"/><Relationship Id="rId337" Type="http://schemas.openxmlformats.org/officeDocument/2006/relationships/hyperlink" Target="http://cdhec.org.mx/archivos/transparencia/Direccion_General/Art_70_Fracc_XXVIII/entrega_unica.pdf" TargetMode="External"/><Relationship Id="rId34" Type="http://schemas.openxmlformats.org/officeDocument/2006/relationships/hyperlink" Target="http://cdhec.org.mx/archivos/transparencia/Direccion_General/Art_70_Fracc_XXVIII/no_existe_contrato.pdf" TargetMode="External"/><Relationship Id="rId544" Type="http://schemas.openxmlformats.org/officeDocument/2006/relationships/hyperlink" Target="http://cdhec.org.mx/archivos/transparencia/Direccion_General/Art_70_Fracc_XXVIII/entrega_unica.pdf" TargetMode="External"/><Relationship Id="rId183" Type="http://schemas.openxmlformats.org/officeDocument/2006/relationships/hyperlink" Target="http://cdhec.org.mx/archivos/transparencia/Direccion_General/Art_70_Fracc_XXVIII/no_suspension_contrato.pdf" TargetMode="External"/><Relationship Id="rId390" Type="http://schemas.openxmlformats.org/officeDocument/2006/relationships/hyperlink" Target="http://cdhec.org.mx/archivos/transparencia/Direccion_General/Art_70_Fracc_XXVIII/entrega_unica.pdf" TargetMode="External"/><Relationship Id="rId404" Type="http://schemas.openxmlformats.org/officeDocument/2006/relationships/hyperlink" Target="http://cdhec.org.mx/archivos/transparencia/Direccion_General/Art_70_Fracc_XXVIII/entrega_unica.pdf" TargetMode="External"/><Relationship Id="rId611" Type="http://schemas.openxmlformats.org/officeDocument/2006/relationships/hyperlink" Target="http://admin.cdhec.org.mx/archivos/transparencia/Direccion_General/Art_70_Fracc_XXI/2017/Nota_avance_gestion.pdf" TargetMode="External"/><Relationship Id="rId250" Type="http://schemas.openxmlformats.org/officeDocument/2006/relationships/hyperlink" Target="http://cdhec.org.mx/archivos/transparencia/Direccion_General/Art_70_Fracc_XXVIII/no_suspension_contrato.pdf" TargetMode="External"/><Relationship Id="rId488" Type="http://schemas.openxmlformats.org/officeDocument/2006/relationships/hyperlink" Target="http://cdhec.org.mx/archivos/transparencia/Direccion_General/Art_70_Fracc_XXVIII/entrega_unica.pdf" TargetMode="External"/><Relationship Id="rId45" Type="http://schemas.openxmlformats.org/officeDocument/2006/relationships/hyperlink" Target="http://cdhec.org.mx/archivos/transparencia/Direccion_General/Art_70_Fracc_XXVIII/no_suspension_contrato.pdf" TargetMode="External"/><Relationship Id="rId110" Type="http://schemas.openxmlformats.org/officeDocument/2006/relationships/hyperlink" Target="http://cdhec.org.mx/archivos/transparencia/Direccion_General/Art_70_Fracc_XXVIII/no_existe_contrato.pdf" TargetMode="External"/><Relationship Id="rId348" Type="http://schemas.openxmlformats.org/officeDocument/2006/relationships/hyperlink" Target="http://cdhec.org.mx/archivos/transparencia/Direccion_General/Art_70_Fracc_XXVIII/entrega_unica.pdf" TargetMode="External"/><Relationship Id="rId555" Type="http://schemas.openxmlformats.org/officeDocument/2006/relationships/hyperlink" Target="http://cdhec.org.mx/archivos/transparencia/Direccion_General/Art_70_Fracc_XXVIII/entrega_unica.pdf" TargetMode="External"/><Relationship Id="rId194" Type="http://schemas.openxmlformats.org/officeDocument/2006/relationships/hyperlink" Target="http://cdhec.org.mx/archivos/transparencia/Direccion_General/Art_70_Fracc_XXVIII/no_suspension_contrato.pdf" TargetMode="External"/><Relationship Id="rId208" Type="http://schemas.openxmlformats.org/officeDocument/2006/relationships/hyperlink" Target="http://cdhec.org.mx/archivos/transparencia/Direccion_General/Art_70_Fracc_XXVIII/no_suspension_contrato.pdf" TargetMode="External"/><Relationship Id="rId415" Type="http://schemas.openxmlformats.org/officeDocument/2006/relationships/hyperlink" Target="http://cdhec.org.mx/archivos/transparencia/Direccion_General/Art_70_Fracc_XXVIII/entrega_unica.pdf" TargetMode="External"/><Relationship Id="rId261" Type="http://schemas.openxmlformats.org/officeDocument/2006/relationships/hyperlink" Target="http://cdhec.org.mx/archivos/transparencia/Direccion_General/Art_70_Fracc_XXVIII/no_suspension_contrato.pdf" TargetMode="External"/><Relationship Id="rId499" Type="http://schemas.openxmlformats.org/officeDocument/2006/relationships/hyperlink" Target="http://cdhec.org.mx/archivos/transparencia/Direccion_General/Art_70_Fracc_XXVIII/entrega_unica.pdf" TargetMode="External"/><Relationship Id="rId56" Type="http://schemas.openxmlformats.org/officeDocument/2006/relationships/hyperlink" Target="http://cdhec.org.mx/archivos/transparencia/Direccion_General/Art_70_Fracc_XXVIII/no_suspension_contrato.pdf" TargetMode="External"/><Relationship Id="rId359" Type="http://schemas.openxmlformats.org/officeDocument/2006/relationships/hyperlink" Target="http://cdhec.org.mx/archivos/transparencia/Direccion_General/Art_70_Fracc_XXVIII/entrega_unica.pdf" TargetMode="External"/><Relationship Id="rId566" Type="http://schemas.openxmlformats.org/officeDocument/2006/relationships/hyperlink" Target="http://cdhec.org.mx/archivos/transparencia/Direccion_General/Art_70_Fracc_XXVIII/entrega_unica.pdf" TargetMode="External"/><Relationship Id="rId121" Type="http://schemas.openxmlformats.org/officeDocument/2006/relationships/hyperlink" Target="http://cdhec.org.mx/archivos/transparencia/Direccion_General/Art_70_Fracc_XXVIII/no_existe_contrato.pdf" TargetMode="External"/><Relationship Id="rId219" Type="http://schemas.openxmlformats.org/officeDocument/2006/relationships/hyperlink" Target="http://cdhec.org.mx/archivos/transparencia/Direccion_General/Art_70_Fracc_XXVIII/no_suspension_contrato.pdf" TargetMode="External"/><Relationship Id="rId426" Type="http://schemas.openxmlformats.org/officeDocument/2006/relationships/hyperlink" Target="http://cdhec.org.mx/archivos/transparencia/Direccion_General/Art_70_Fracc_XXVIII/entrega_un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7"/>
  <sheetViews>
    <sheetView tabSelected="1" topLeftCell="M3" zoomScale="64" zoomScaleNormal="64" workbookViewId="0">
      <selection activeCell="N9" sqref="N9"/>
    </sheetView>
  </sheetViews>
  <sheetFormatPr baseColWidth="10" defaultColWidth="9.140625" defaultRowHeight="15" x14ac:dyDescent="0.25"/>
  <cols>
    <col min="1" max="1" width="19.7109375" bestFit="1" customWidth="1"/>
    <col min="2" max="2" width="43.140625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9" width="27.28515625" customWidth="1"/>
    <col min="10" max="10" width="39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28.85546875" customWidth="1"/>
  </cols>
  <sheetData>
    <row r="1" spans="1:42" hidden="1" x14ac:dyDescent="0.25">
      <c r="A1" t="s">
        <v>0</v>
      </c>
    </row>
    <row r="2" spans="1:4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42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53" t="s">
        <v>59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ht="63.75" x14ac:dyDescent="0.25">
      <c r="A8" s="3" t="s">
        <v>147</v>
      </c>
      <c r="B8" s="4" t="s">
        <v>106</v>
      </c>
      <c r="C8" s="5">
        <v>2018</v>
      </c>
      <c r="D8" s="6" t="s">
        <v>148</v>
      </c>
      <c r="E8" s="6" t="s">
        <v>149</v>
      </c>
      <c r="F8" s="7" t="s">
        <v>150</v>
      </c>
      <c r="G8" s="8" t="s">
        <v>151</v>
      </c>
      <c r="H8" s="9" t="s">
        <v>152</v>
      </c>
      <c r="I8" s="10">
        <v>1</v>
      </c>
      <c r="J8" s="10">
        <v>1</v>
      </c>
      <c r="K8" s="3" t="s">
        <v>153</v>
      </c>
      <c r="L8" s="3" t="s">
        <v>153</v>
      </c>
      <c r="M8" s="11"/>
      <c r="N8" s="12">
        <v>41512</v>
      </c>
      <c r="O8" s="13">
        <v>0</v>
      </c>
      <c r="P8" s="13">
        <v>0</v>
      </c>
      <c r="Q8" s="51">
        <v>0</v>
      </c>
      <c r="R8" s="51">
        <v>10000</v>
      </c>
      <c r="S8" s="3" t="s">
        <v>154</v>
      </c>
      <c r="T8" s="5" t="s">
        <v>155</v>
      </c>
      <c r="U8" s="14" t="s">
        <v>156</v>
      </c>
      <c r="V8" s="9" t="s">
        <v>152</v>
      </c>
      <c r="W8" s="15">
        <v>10000</v>
      </c>
      <c r="X8" s="16">
        <v>43102</v>
      </c>
      <c r="Y8" s="17">
        <v>43102</v>
      </c>
      <c r="Z8" s="18" t="s">
        <v>157</v>
      </c>
      <c r="AA8" s="18" t="s">
        <v>158</v>
      </c>
      <c r="AB8" s="19" t="s">
        <v>159</v>
      </c>
      <c r="AC8" t="s">
        <v>112</v>
      </c>
      <c r="AD8" s="20">
        <v>1</v>
      </c>
      <c r="AE8" t="s">
        <v>115</v>
      </c>
      <c r="AF8" s="20">
        <v>1</v>
      </c>
      <c r="AG8" s="3" t="s">
        <v>155</v>
      </c>
      <c r="AH8" s="18" t="s">
        <v>160</v>
      </c>
      <c r="AI8" s="18" t="s">
        <v>161</v>
      </c>
      <c r="AJ8" s="18" t="s">
        <v>160</v>
      </c>
      <c r="AK8" s="21" t="s">
        <v>160</v>
      </c>
      <c r="AL8" s="22">
        <v>43209</v>
      </c>
      <c r="AM8" s="23" t="s">
        <v>162</v>
      </c>
      <c r="AN8" s="24">
        <v>2018</v>
      </c>
      <c r="AO8" s="22">
        <v>43209</v>
      </c>
      <c r="AP8" s="13" t="s">
        <v>155</v>
      </c>
    </row>
    <row r="9" spans="1:42" ht="90" x14ac:dyDescent="0.25">
      <c r="A9" s="3" t="s">
        <v>147</v>
      </c>
      <c r="B9" s="4" t="s">
        <v>106</v>
      </c>
      <c r="C9" s="5">
        <v>2018</v>
      </c>
      <c r="D9" s="6" t="s">
        <v>148</v>
      </c>
      <c r="E9" s="6" t="s">
        <v>163</v>
      </c>
      <c r="F9" s="7" t="s">
        <v>150</v>
      </c>
      <c r="G9" s="8" t="s">
        <v>151</v>
      </c>
      <c r="H9" s="9" t="s">
        <v>164</v>
      </c>
      <c r="I9" s="10">
        <v>2</v>
      </c>
      <c r="J9" s="10">
        <v>2</v>
      </c>
      <c r="K9" s="3" t="s">
        <v>153</v>
      </c>
      <c r="L9" s="13" t="s">
        <v>153</v>
      </c>
      <c r="M9" s="11"/>
      <c r="N9" s="57"/>
      <c r="O9" s="3">
        <v>0</v>
      </c>
      <c r="P9" s="3">
        <v>0</v>
      </c>
      <c r="Q9" s="3">
        <v>0</v>
      </c>
      <c r="R9" s="3">
        <v>0</v>
      </c>
      <c r="S9" s="3" t="s">
        <v>154</v>
      </c>
      <c r="T9" s="5" t="s">
        <v>155</v>
      </c>
      <c r="U9" s="14" t="s">
        <v>156</v>
      </c>
      <c r="V9" s="9" t="s">
        <v>164</v>
      </c>
      <c r="W9" s="26">
        <v>0</v>
      </c>
      <c r="X9" s="16">
        <v>43106</v>
      </c>
      <c r="Y9" s="17">
        <v>43106</v>
      </c>
      <c r="Z9" s="18" t="s">
        <v>165</v>
      </c>
      <c r="AA9" s="18" t="s">
        <v>158</v>
      </c>
      <c r="AB9" s="19" t="s">
        <v>159</v>
      </c>
      <c r="AC9" t="s">
        <v>112</v>
      </c>
      <c r="AD9" s="20">
        <v>2</v>
      </c>
      <c r="AE9" t="s">
        <v>115</v>
      </c>
      <c r="AF9" s="20">
        <v>2</v>
      </c>
      <c r="AG9" s="3" t="s">
        <v>155</v>
      </c>
      <c r="AH9" s="18" t="s">
        <v>160</v>
      </c>
      <c r="AI9" s="18" t="s">
        <v>161</v>
      </c>
      <c r="AJ9" s="18" t="s">
        <v>160</v>
      </c>
      <c r="AK9" s="21" t="s">
        <v>160</v>
      </c>
      <c r="AL9" s="22">
        <v>43209</v>
      </c>
      <c r="AM9" s="23" t="s">
        <v>162</v>
      </c>
      <c r="AN9" s="24">
        <v>2018</v>
      </c>
      <c r="AO9" s="22">
        <v>43209</v>
      </c>
      <c r="AP9" s="52" t="s">
        <v>166</v>
      </c>
    </row>
    <row r="10" spans="1:42" ht="63.75" x14ac:dyDescent="0.25">
      <c r="A10" s="3" t="s">
        <v>147</v>
      </c>
      <c r="B10" s="4" t="s">
        <v>106</v>
      </c>
      <c r="C10" s="5">
        <v>2018</v>
      </c>
      <c r="D10" s="6" t="s">
        <v>148</v>
      </c>
      <c r="E10" s="6" t="s">
        <v>167</v>
      </c>
      <c r="F10" s="7" t="s">
        <v>150</v>
      </c>
      <c r="G10" s="8" t="s">
        <v>151</v>
      </c>
      <c r="H10" s="9" t="s">
        <v>152</v>
      </c>
      <c r="I10" s="10">
        <v>3</v>
      </c>
      <c r="J10" s="10">
        <v>3</v>
      </c>
      <c r="K10" s="3" t="s">
        <v>153</v>
      </c>
      <c r="L10" s="3" t="s">
        <v>153</v>
      </c>
      <c r="M10" s="11"/>
      <c r="N10" s="12">
        <v>41512</v>
      </c>
      <c r="O10" s="13">
        <v>0</v>
      </c>
      <c r="P10" s="13">
        <v>0</v>
      </c>
      <c r="Q10" s="51">
        <v>0</v>
      </c>
      <c r="R10" s="51">
        <v>10000</v>
      </c>
      <c r="S10" s="3" t="s">
        <v>154</v>
      </c>
      <c r="T10" s="5" t="s">
        <v>155</v>
      </c>
      <c r="U10" s="14" t="s">
        <v>156</v>
      </c>
      <c r="V10" s="9" t="s">
        <v>152</v>
      </c>
      <c r="W10" s="15">
        <v>10000</v>
      </c>
      <c r="X10" s="16">
        <v>43108</v>
      </c>
      <c r="Y10" s="17">
        <v>43108</v>
      </c>
      <c r="Z10" s="18" t="s">
        <v>157</v>
      </c>
      <c r="AA10" s="18" t="s">
        <v>158</v>
      </c>
      <c r="AB10" s="19" t="s">
        <v>159</v>
      </c>
      <c r="AC10" t="s">
        <v>112</v>
      </c>
      <c r="AD10" s="20">
        <v>3</v>
      </c>
      <c r="AE10" t="s">
        <v>115</v>
      </c>
      <c r="AF10" s="20">
        <v>3</v>
      </c>
      <c r="AG10" s="3" t="s">
        <v>155</v>
      </c>
      <c r="AH10" s="18" t="s">
        <v>160</v>
      </c>
      <c r="AI10" s="18" t="s">
        <v>161</v>
      </c>
      <c r="AJ10" s="18" t="s">
        <v>160</v>
      </c>
      <c r="AK10" s="21" t="s">
        <v>160</v>
      </c>
      <c r="AL10" s="22">
        <v>43209</v>
      </c>
      <c r="AM10" s="23" t="s">
        <v>162</v>
      </c>
      <c r="AN10" s="24">
        <v>2018</v>
      </c>
      <c r="AO10" s="22">
        <v>43209</v>
      </c>
      <c r="AP10" s="13" t="s">
        <v>155</v>
      </c>
    </row>
    <row r="11" spans="1:42" ht="90" x14ac:dyDescent="0.25">
      <c r="A11" s="3" t="s">
        <v>147</v>
      </c>
      <c r="B11" s="4" t="s">
        <v>106</v>
      </c>
      <c r="C11" s="5">
        <v>2018</v>
      </c>
      <c r="D11" s="6" t="s">
        <v>148</v>
      </c>
      <c r="E11" s="6" t="s">
        <v>168</v>
      </c>
      <c r="F11" s="7" t="s">
        <v>150</v>
      </c>
      <c r="G11" s="8" t="s">
        <v>151</v>
      </c>
      <c r="H11" s="9" t="s">
        <v>169</v>
      </c>
      <c r="I11" s="10">
        <v>4</v>
      </c>
      <c r="J11" s="10">
        <v>4</v>
      </c>
      <c r="K11" s="3" t="s">
        <v>153</v>
      </c>
      <c r="L11" s="3" t="s">
        <v>153</v>
      </c>
      <c r="M11" s="11"/>
      <c r="N11" s="57"/>
      <c r="O11" s="3">
        <v>0</v>
      </c>
      <c r="P11" s="3">
        <v>0</v>
      </c>
      <c r="Q11" s="3">
        <v>0</v>
      </c>
      <c r="R11" s="3">
        <v>0</v>
      </c>
      <c r="S11" s="3" t="s">
        <v>154</v>
      </c>
      <c r="T11" s="5" t="s">
        <v>155</v>
      </c>
      <c r="U11" s="14" t="s">
        <v>156</v>
      </c>
      <c r="V11" s="9" t="s">
        <v>169</v>
      </c>
      <c r="W11" s="26">
        <v>0</v>
      </c>
      <c r="X11" s="16">
        <v>43110</v>
      </c>
      <c r="Y11" s="17">
        <v>43110</v>
      </c>
      <c r="Z11" s="18" t="s">
        <v>170</v>
      </c>
      <c r="AA11" s="18" t="s">
        <v>158</v>
      </c>
      <c r="AB11" s="19" t="s">
        <v>159</v>
      </c>
      <c r="AC11" t="s">
        <v>112</v>
      </c>
      <c r="AD11" s="20">
        <v>4</v>
      </c>
      <c r="AE11" t="s">
        <v>115</v>
      </c>
      <c r="AF11" s="20">
        <v>4</v>
      </c>
      <c r="AG11" s="3" t="s">
        <v>155</v>
      </c>
      <c r="AH11" s="18" t="s">
        <v>160</v>
      </c>
      <c r="AI11" s="18" t="s">
        <v>161</v>
      </c>
      <c r="AJ11" s="18" t="s">
        <v>160</v>
      </c>
      <c r="AK11" s="21" t="s">
        <v>160</v>
      </c>
      <c r="AL11" s="22">
        <v>43209</v>
      </c>
      <c r="AM11" s="23" t="s">
        <v>162</v>
      </c>
      <c r="AN11" s="24">
        <v>2018</v>
      </c>
      <c r="AO11" s="22">
        <v>43209</v>
      </c>
      <c r="AP11" s="13" t="s">
        <v>155</v>
      </c>
    </row>
    <row r="12" spans="1:42" ht="105" x14ac:dyDescent="0.25">
      <c r="A12" s="3" t="s">
        <v>147</v>
      </c>
      <c r="B12" s="4" t="s">
        <v>104</v>
      </c>
      <c r="C12" s="5">
        <v>2018</v>
      </c>
      <c r="D12" s="6" t="s">
        <v>148</v>
      </c>
      <c r="E12" s="6" t="s">
        <v>171</v>
      </c>
      <c r="F12" s="7" t="s">
        <v>150</v>
      </c>
      <c r="G12" s="8" t="s">
        <v>151</v>
      </c>
      <c r="H12" s="9" t="s">
        <v>172</v>
      </c>
      <c r="I12" s="10">
        <v>5</v>
      </c>
      <c r="J12" s="10">
        <v>5</v>
      </c>
      <c r="K12" s="3" t="s">
        <v>153</v>
      </c>
      <c r="L12" s="3" t="s">
        <v>153</v>
      </c>
      <c r="M12" s="11"/>
      <c r="N12" s="28">
        <v>43102</v>
      </c>
      <c r="O12" s="29">
        <v>42452.83</v>
      </c>
      <c r="P12" s="29">
        <v>45000</v>
      </c>
      <c r="Q12" s="51">
        <v>0</v>
      </c>
      <c r="R12" s="51">
        <v>0</v>
      </c>
      <c r="S12" s="3" t="s">
        <v>154</v>
      </c>
      <c r="T12" s="5" t="s">
        <v>155</v>
      </c>
      <c r="U12" s="14" t="s">
        <v>173</v>
      </c>
      <c r="V12" s="9" t="s">
        <v>172</v>
      </c>
      <c r="W12" s="26">
        <v>0</v>
      </c>
      <c r="X12" s="16">
        <v>43111</v>
      </c>
      <c r="Y12" s="17">
        <v>43111</v>
      </c>
      <c r="Z12" s="18" t="s">
        <v>174</v>
      </c>
      <c r="AA12" s="18" t="s">
        <v>158</v>
      </c>
      <c r="AB12" s="19" t="s">
        <v>159</v>
      </c>
      <c r="AC12" t="s">
        <v>112</v>
      </c>
      <c r="AD12" s="20">
        <v>5</v>
      </c>
      <c r="AE12" t="s">
        <v>115</v>
      </c>
      <c r="AF12" s="20">
        <v>5</v>
      </c>
      <c r="AG12" s="3" t="s">
        <v>155</v>
      </c>
      <c r="AH12" s="18" t="s">
        <v>160</v>
      </c>
      <c r="AI12" s="18" t="s">
        <v>161</v>
      </c>
      <c r="AJ12" s="18" t="s">
        <v>160</v>
      </c>
      <c r="AK12" s="21" t="s">
        <v>160</v>
      </c>
      <c r="AL12" s="22">
        <v>43209</v>
      </c>
      <c r="AM12" s="23" t="s">
        <v>162</v>
      </c>
      <c r="AN12" s="24">
        <v>2018</v>
      </c>
      <c r="AO12" s="22">
        <v>43209</v>
      </c>
      <c r="AP12" s="13" t="s">
        <v>155</v>
      </c>
    </row>
    <row r="13" spans="1:42" ht="105" x14ac:dyDescent="0.25">
      <c r="A13" s="3" t="s">
        <v>147</v>
      </c>
      <c r="B13" s="4" t="s">
        <v>104</v>
      </c>
      <c r="C13" s="5">
        <v>2018</v>
      </c>
      <c r="D13" s="6" t="s">
        <v>148</v>
      </c>
      <c r="E13" s="6" t="s">
        <v>175</v>
      </c>
      <c r="F13" s="7" t="s">
        <v>150</v>
      </c>
      <c r="G13" s="8" t="s">
        <v>151</v>
      </c>
      <c r="H13" s="9" t="s">
        <v>176</v>
      </c>
      <c r="I13" s="10">
        <v>6</v>
      </c>
      <c r="J13" s="10">
        <v>6</v>
      </c>
      <c r="K13" s="3" t="s">
        <v>153</v>
      </c>
      <c r="L13" s="13" t="s">
        <v>153</v>
      </c>
      <c r="M13" s="11"/>
      <c r="N13" s="28">
        <v>43102</v>
      </c>
      <c r="O13" s="3">
        <v>15559.37</v>
      </c>
      <c r="P13" s="3">
        <v>16492.93</v>
      </c>
      <c r="Q13" s="3">
        <v>0</v>
      </c>
      <c r="R13" s="3">
        <v>0</v>
      </c>
      <c r="S13" s="3" t="s">
        <v>154</v>
      </c>
      <c r="T13" s="5" t="s">
        <v>155</v>
      </c>
      <c r="U13" s="14" t="s">
        <v>173</v>
      </c>
      <c r="V13" s="9" t="s">
        <v>176</v>
      </c>
      <c r="W13" s="26">
        <v>0</v>
      </c>
      <c r="X13" s="16">
        <v>43111</v>
      </c>
      <c r="Y13" s="17">
        <v>43111</v>
      </c>
      <c r="Z13" s="18" t="s">
        <v>177</v>
      </c>
      <c r="AA13" s="18" t="s">
        <v>158</v>
      </c>
      <c r="AB13" s="19" t="s">
        <v>159</v>
      </c>
      <c r="AC13" t="s">
        <v>112</v>
      </c>
      <c r="AD13" s="20">
        <v>6</v>
      </c>
      <c r="AE13" t="s">
        <v>115</v>
      </c>
      <c r="AF13" s="20">
        <v>6</v>
      </c>
      <c r="AG13" s="3" t="s">
        <v>155</v>
      </c>
      <c r="AH13" s="18" t="s">
        <v>160</v>
      </c>
      <c r="AI13" s="18" t="s">
        <v>161</v>
      </c>
      <c r="AJ13" s="18" t="s">
        <v>160</v>
      </c>
      <c r="AK13" s="21" t="s">
        <v>160</v>
      </c>
      <c r="AL13" s="22">
        <v>43209</v>
      </c>
      <c r="AM13" s="23" t="s">
        <v>162</v>
      </c>
      <c r="AN13" s="24">
        <v>2018</v>
      </c>
      <c r="AO13" s="22">
        <v>43209</v>
      </c>
      <c r="AP13" s="13" t="s">
        <v>155</v>
      </c>
    </row>
    <row r="14" spans="1:42" ht="63.75" x14ac:dyDescent="0.25">
      <c r="A14" s="3" t="s">
        <v>147</v>
      </c>
      <c r="B14" s="4" t="s">
        <v>104</v>
      </c>
      <c r="C14" s="5">
        <v>2018</v>
      </c>
      <c r="D14" s="6" t="s">
        <v>148</v>
      </c>
      <c r="E14" s="6" t="s">
        <v>178</v>
      </c>
      <c r="F14" s="7" t="s">
        <v>150</v>
      </c>
      <c r="G14" s="8" t="s">
        <v>151</v>
      </c>
      <c r="H14" s="9" t="s">
        <v>179</v>
      </c>
      <c r="I14" s="10">
        <v>7</v>
      </c>
      <c r="J14" s="10">
        <v>7</v>
      </c>
      <c r="K14" s="3" t="s">
        <v>153</v>
      </c>
      <c r="L14" s="3" t="s">
        <v>153</v>
      </c>
      <c r="M14" s="30"/>
      <c r="N14" s="12">
        <v>43102</v>
      </c>
      <c r="O14" s="29">
        <v>3120</v>
      </c>
      <c r="P14" s="29">
        <v>3307.2</v>
      </c>
      <c r="Q14" s="51">
        <v>0</v>
      </c>
      <c r="R14" s="51">
        <v>0</v>
      </c>
      <c r="S14" s="3" t="s">
        <v>154</v>
      </c>
      <c r="T14" s="5" t="s">
        <v>155</v>
      </c>
      <c r="U14" s="14" t="s">
        <v>173</v>
      </c>
      <c r="V14" s="9" t="s">
        <v>179</v>
      </c>
      <c r="W14" s="31">
        <v>0</v>
      </c>
      <c r="X14" s="16">
        <v>43111</v>
      </c>
      <c r="Y14" s="17">
        <v>43111</v>
      </c>
      <c r="Z14" s="18" t="s">
        <v>180</v>
      </c>
      <c r="AA14" s="18" t="s">
        <v>158</v>
      </c>
      <c r="AB14" s="19" t="s">
        <v>159</v>
      </c>
      <c r="AC14" t="s">
        <v>112</v>
      </c>
      <c r="AD14" s="20">
        <v>7</v>
      </c>
      <c r="AE14" t="s">
        <v>115</v>
      </c>
      <c r="AF14" s="20">
        <v>7</v>
      </c>
      <c r="AG14" s="3" t="s">
        <v>155</v>
      </c>
      <c r="AH14" s="18" t="s">
        <v>160</v>
      </c>
      <c r="AI14" s="18" t="s">
        <v>161</v>
      </c>
      <c r="AJ14" s="18" t="s">
        <v>160</v>
      </c>
      <c r="AK14" s="21" t="s">
        <v>160</v>
      </c>
      <c r="AL14" s="22">
        <v>43209</v>
      </c>
      <c r="AM14" s="23" t="s">
        <v>162</v>
      </c>
      <c r="AN14" s="24">
        <v>2018</v>
      </c>
      <c r="AO14" s="22">
        <v>43209</v>
      </c>
      <c r="AP14" s="13" t="s">
        <v>155</v>
      </c>
    </row>
    <row r="15" spans="1:42" ht="63.75" x14ac:dyDescent="0.25">
      <c r="A15" s="3" t="s">
        <v>147</v>
      </c>
      <c r="B15" s="4" t="s">
        <v>104</v>
      </c>
      <c r="C15" s="5">
        <v>2018</v>
      </c>
      <c r="D15" s="6" t="s">
        <v>148</v>
      </c>
      <c r="E15" s="6" t="s">
        <v>181</v>
      </c>
      <c r="F15" s="7" t="s">
        <v>150</v>
      </c>
      <c r="G15" s="8" t="s">
        <v>151</v>
      </c>
      <c r="H15" s="9" t="s">
        <v>182</v>
      </c>
      <c r="I15" s="10">
        <v>8</v>
      </c>
      <c r="J15" s="10">
        <v>8</v>
      </c>
      <c r="K15" s="3" t="s">
        <v>183</v>
      </c>
      <c r="L15" s="3" t="s">
        <v>153</v>
      </c>
      <c r="M15" s="11"/>
      <c r="N15" s="32">
        <v>43102</v>
      </c>
      <c r="O15" s="3">
        <v>5556.92</v>
      </c>
      <c r="P15" s="33">
        <v>5890.3</v>
      </c>
      <c r="Q15" s="3">
        <v>0</v>
      </c>
      <c r="R15" s="3">
        <v>0</v>
      </c>
      <c r="S15" s="3" t="s">
        <v>154</v>
      </c>
      <c r="T15" s="5" t="s">
        <v>155</v>
      </c>
      <c r="U15" s="14" t="s">
        <v>173</v>
      </c>
      <c r="V15" s="9" t="s">
        <v>182</v>
      </c>
      <c r="W15" s="26">
        <v>0</v>
      </c>
      <c r="X15" s="16">
        <v>43111</v>
      </c>
      <c r="Y15" s="17">
        <v>43111</v>
      </c>
      <c r="Z15" s="18" t="s">
        <v>184</v>
      </c>
      <c r="AA15" s="18" t="s">
        <v>158</v>
      </c>
      <c r="AB15" s="19" t="s">
        <v>159</v>
      </c>
      <c r="AC15" t="s">
        <v>112</v>
      </c>
      <c r="AD15" s="20">
        <v>8</v>
      </c>
      <c r="AE15" t="s">
        <v>115</v>
      </c>
      <c r="AF15" s="20">
        <v>8</v>
      </c>
      <c r="AG15" s="3" t="s">
        <v>155</v>
      </c>
      <c r="AH15" s="18" t="s">
        <v>160</v>
      </c>
      <c r="AI15" s="18" t="s">
        <v>161</v>
      </c>
      <c r="AJ15" s="18" t="s">
        <v>160</v>
      </c>
      <c r="AK15" s="21" t="s">
        <v>160</v>
      </c>
      <c r="AL15" s="22">
        <v>43209</v>
      </c>
      <c r="AM15" s="23" t="s">
        <v>162</v>
      </c>
      <c r="AN15" s="24">
        <v>2018</v>
      </c>
      <c r="AO15" s="22">
        <v>43209</v>
      </c>
      <c r="AP15" s="13" t="s">
        <v>155</v>
      </c>
    </row>
    <row r="16" spans="1:42" ht="63.75" x14ac:dyDescent="0.25">
      <c r="A16" s="3" t="s">
        <v>147</v>
      </c>
      <c r="B16" s="4" t="s">
        <v>104</v>
      </c>
      <c r="C16" s="5">
        <v>2018</v>
      </c>
      <c r="D16" s="6" t="s">
        <v>148</v>
      </c>
      <c r="E16" s="6" t="s">
        <v>185</v>
      </c>
      <c r="F16" s="7" t="s">
        <v>150</v>
      </c>
      <c r="G16" s="8" t="s">
        <v>151</v>
      </c>
      <c r="H16" s="9" t="s">
        <v>186</v>
      </c>
      <c r="I16" s="10">
        <v>9</v>
      </c>
      <c r="J16" s="10">
        <v>9</v>
      </c>
      <c r="K16" s="3" t="s">
        <v>187</v>
      </c>
      <c r="L16" s="3" t="s">
        <v>153</v>
      </c>
      <c r="M16" s="11"/>
      <c r="N16" s="32">
        <v>43102</v>
      </c>
      <c r="O16" s="3">
        <v>6706.62</v>
      </c>
      <c r="P16" s="3">
        <v>7109.01</v>
      </c>
      <c r="Q16" s="3">
        <v>0</v>
      </c>
      <c r="R16" s="3">
        <v>0</v>
      </c>
      <c r="S16" s="3" t="s">
        <v>154</v>
      </c>
      <c r="T16" s="5" t="s">
        <v>155</v>
      </c>
      <c r="U16" s="14" t="s">
        <v>173</v>
      </c>
      <c r="V16" s="9" t="s">
        <v>186</v>
      </c>
      <c r="W16" s="26">
        <v>0</v>
      </c>
      <c r="X16" s="16">
        <v>43111</v>
      </c>
      <c r="Y16" s="17">
        <v>43111</v>
      </c>
      <c r="Z16" s="18" t="s">
        <v>188</v>
      </c>
      <c r="AA16" s="18" t="s">
        <v>158</v>
      </c>
      <c r="AB16" s="19" t="s">
        <v>159</v>
      </c>
      <c r="AC16" t="s">
        <v>112</v>
      </c>
      <c r="AD16" s="20">
        <v>9</v>
      </c>
      <c r="AE16" t="s">
        <v>115</v>
      </c>
      <c r="AF16" s="20">
        <v>9</v>
      </c>
      <c r="AG16" s="3" t="s">
        <v>155</v>
      </c>
      <c r="AH16" s="18" t="s">
        <v>160</v>
      </c>
      <c r="AI16" s="18" t="s">
        <v>161</v>
      </c>
      <c r="AJ16" s="18" t="s">
        <v>160</v>
      </c>
      <c r="AK16" s="21" t="s">
        <v>160</v>
      </c>
      <c r="AL16" s="22">
        <v>43209</v>
      </c>
      <c r="AM16" s="23" t="s">
        <v>162</v>
      </c>
      <c r="AN16" s="24">
        <v>2018</v>
      </c>
      <c r="AO16" s="22">
        <v>43209</v>
      </c>
      <c r="AP16" s="13" t="s">
        <v>155</v>
      </c>
    </row>
    <row r="17" spans="1:42" ht="63.75" x14ac:dyDescent="0.25">
      <c r="A17" s="3" t="s">
        <v>147</v>
      </c>
      <c r="B17" s="4" t="s">
        <v>104</v>
      </c>
      <c r="C17" s="5">
        <v>2018</v>
      </c>
      <c r="D17" s="6" t="s">
        <v>148</v>
      </c>
      <c r="E17" s="6" t="s">
        <v>189</v>
      </c>
      <c r="F17" s="7" t="s">
        <v>150</v>
      </c>
      <c r="G17" s="8" t="s">
        <v>151</v>
      </c>
      <c r="H17" s="9" t="s">
        <v>190</v>
      </c>
      <c r="I17" s="10">
        <v>10</v>
      </c>
      <c r="J17" s="10">
        <v>10</v>
      </c>
      <c r="K17" s="3" t="s">
        <v>191</v>
      </c>
      <c r="L17" s="13" t="s">
        <v>153</v>
      </c>
      <c r="M17" s="11"/>
      <c r="N17" s="32">
        <v>43102</v>
      </c>
      <c r="O17" s="29">
        <v>6240</v>
      </c>
      <c r="P17" s="29">
        <v>6614.4</v>
      </c>
      <c r="Q17" s="51">
        <v>0</v>
      </c>
      <c r="R17" s="51">
        <v>0</v>
      </c>
      <c r="S17" s="3" t="s">
        <v>154</v>
      </c>
      <c r="T17" s="5" t="s">
        <v>155</v>
      </c>
      <c r="U17" s="14" t="s">
        <v>173</v>
      </c>
      <c r="V17" s="9" t="s">
        <v>190</v>
      </c>
      <c r="W17" s="26">
        <v>0</v>
      </c>
      <c r="X17" s="16">
        <v>43111</v>
      </c>
      <c r="Y17" s="17">
        <v>43111</v>
      </c>
      <c r="Z17" s="18" t="s">
        <v>192</v>
      </c>
      <c r="AA17" s="18" t="s">
        <v>158</v>
      </c>
      <c r="AB17" s="19" t="s">
        <v>159</v>
      </c>
      <c r="AC17" t="s">
        <v>112</v>
      </c>
      <c r="AD17" s="20">
        <v>10</v>
      </c>
      <c r="AE17" t="s">
        <v>115</v>
      </c>
      <c r="AF17" s="20">
        <v>10</v>
      </c>
      <c r="AG17" s="3" t="s">
        <v>155</v>
      </c>
      <c r="AH17" s="18" t="s">
        <v>160</v>
      </c>
      <c r="AI17" s="18" t="s">
        <v>161</v>
      </c>
      <c r="AJ17" s="18" t="s">
        <v>160</v>
      </c>
      <c r="AK17" s="21" t="s">
        <v>160</v>
      </c>
      <c r="AL17" s="22">
        <v>43209</v>
      </c>
      <c r="AM17" s="23" t="s">
        <v>162</v>
      </c>
      <c r="AN17" s="24">
        <v>2018</v>
      </c>
      <c r="AO17" s="22">
        <v>43209</v>
      </c>
      <c r="AP17" s="13" t="s">
        <v>155</v>
      </c>
    </row>
    <row r="18" spans="1:42" ht="63.75" x14ac:dyDescent="0.25">
      <c r="A18" s="3" t="s">
        <v>147</v>
      </c>
      <c r="B18" s="4" t="s">
        <v>104</v>
      </c>
      <c r="C18" s="5">
        <v>2018</v>
      </c>
      <c r="D18" s="6" t="s">
        <v>148</v>
      </c>
      <c r="E18" s="6" t="s">
        <v>193</v>
      </c>
      <c r="F18" s="7" t="s">
        <v>150</v>
      </c>
      <c r="G18" s="8" t="s">
        <v>151</v>
      </c>
      <c r="H18" s="9" t="s">
        <v>194</v>
      </c>
      <c r="I18" s="10">
        <v>11</v>
      </c>
      <c r="J18" s="10">
        <v>11</v>
      </c>
      <c r="K18" s="3" t="s">
        <v>195</v>
      </c>
      <c r="L18" s="3" t="s">
        <v>153</v>
      </c>
      <c r="M18" s="11"/>
      <c r="N18" s="34">
        <v>43102</v>
      </c>
      <c r="O18" s="29">
        <v>3040.58</v>
      </c>
      <c r="P18" s="29">
        <v>3223.01</v>
      </c>
      <c r="Q18" s="51">
        <v>0</v>
      </c>
      <c r="R18" s="51">
        <v>0</v>
      </c>
      <c r="S18" s="3" t="s">
        <v>154</v>
      </c>
      <c r="T18" s="5" t="s">
        <v>155</v>
      </c>
      <c r="U18" s="14" t="s">
        <v>173</v>
      </c>
      <c r="V18" s="9" t="s">
        <v>194</v>
      </c>
      <c r="W18" s="26">
        <v>0</v>
      </c>
      <c r="X18" s="16">
        <v>43111</v>
      </c>
      <c r="Y18" s="17">
        <v>43111</v>
      </c>
      <c r="Z18" s="35" t="s">
        <v>196</v>
      </c>
      <c r="AA18" s="18" t="s">
        <v>158</v>
      </c>
      <c r="AB18" s="19" t="s">
        <v>159</v>
      </c>
      <c r="AC18" t="s">
        <v>112</v>
      </c>
      <c r="AD18" s="20">
        <v>11</v>
      </c>
      <c r="AE18" t="s">
        <v>115</v>
      </c>
      <c r="AF18" s="20">
        <v>11</v>
      </c>
      <c r="AG18" s="3" t="s">
        <v>155</v>
      </c>
      <c r="AH18" s="18" t="s">
        <v>160</v>
      </c>
      <c r="AI18" s="18" t="s">
        <v>161</v>
      </c>
      <c r="AJ18" s="18" t="s">
        <v>160</v>
      </c>
      <c r="AK18" s="21" t="s">
        <v>160</v>
      </c>
      <c r="AL18" s="22">
        <v>43209</v>
      </c>
      <c r="AM18" s="23" t="s">
        <v>162</v>
      </c>
      <c r="AN18" s="24">
        <v>2018</v>
      </c>
      <c r="AO18" s="22">
        <v>43209</v>
      </c>
      <c r="AP18" s="13" t="s">
        <v>155</v>
      </c>
    </row>
    <row r="19" spans="1:42" ht="63.75" x14ac:dyDescent="0.25">
      <c r="A19" s="3" t="s">
        <v>147</v>
      </c>
      <c r="B19" s="4" t="s">
        <v>104</v>
      </c>
      <c r="C19" s="5">
        <v>2018</v>
      </c>
      <c r="D19" s="6" t="s">
        <v>148</v>
      </c>
      <c r="E19" s="6" t="s">
        <v>197</v>
      </c>
      <c r="F19" s="7" t="s">
        <v>150</v>
      </c>
      <c r="G19" s="8" t="s">
        <v>151</v>
      </c>
      <c r="H19" s="9" t="s">
        <v>198</v>
      </c>
      <c r="I19" s="10">
        <v>12</v>
      </c>
      <c r="J19" s="10">
        <v>12</v>
      </c>
      <c r="K19" s="3" t="s">
        <v>199</v>
      </c>
      <c r="L19" s="3" t="s">
        <v>153</v>
      </c>
      <c r="M19" s="11"/>
      <c r="N19" s="34">
        <v>43102</v>
      </c>
      <c r="O19" s="29">
        <v>3453.18</v>
      </c>
      <c r="P19" s="33">
        <v>3660.38</v>
      </c>
      <c r="Q19" s="51">
        <v>0</v>
      </c>
      <c r="R19" s="51">
        <v>0</v>
      </c>
      <c r="S19" s="3" t="s">
        <v>154</v>
      </c>
      <c r="T19" s="5" t="s">
        <v>155</v>
      </c>
      <c r="U19" s="14" t="s">
        <v>173</v>
      </c>
      <c r="V19" s="9" t="s">
        <v>198</v>
      </c>
      <c r="W19" s="26">
        <v>0</v>
      </c>
      <c r="X19" s="16">
        <v>43111</v>
      </c>
      <c r="Y19" s="17">
        <v>43111</v>
      </c>
      <c r="Z19" s="8" t="s">
        <v>200</v>
      </c>
      <c r="AA19" s="18" t="s">
        <v>158</v>
      </c>
      <c r="AB19" s="19" t="s">
        <v>159</v>
      </c>
      <c r="AC19" t="s">
        <v>112</v>
      </c>
      <c r="AD19" s="20">
        <v>12</v>
      </c>
      <c r="AE19" t="s">
        <v>115</v>
      </c>
      <c r="AF19" s="20">
        <v>12</v>
      </c>
      <c r="AG19" s="3" t="s">
        <v>155</v>
      </c>
      <c r="AH19" s="18" t="s">
        <v>160</v>
      </c>
      <c r="AI19" s="18" t="s">
        <v>161</v>
      </c>
      <c r="AJ19" s="18" t="s">
        <v>160</v>
      </c>
      <c r="AK19" s="21" t="s">
        <v>160</v>
      </c>
      <c r="AL19" s="22">
        <v>43209</v>
      </c>
      <c r="AM19" s="23" t="s">
        <v>162</v>
      </c>
      <c r="AN19" s="24">
        <v>2018</v>
      </c>
      <c r="AO19" s="22">
        <v>43209</v>
      </c>
      <c r="AP19" s="13" t="s">
        <v>155</v>
      </c>
    </row>
    <row r="20" spans="1:42" ht="90" x14ac:dyDescent="0.25">
      <c r="A20" s="3" t="s">
        <v>147</v>
      </c>
      <c r="B20" s="4" t="s">
        <v>105</v>
      </c>
      <c r="C20" s="5">
        <v>2018</v>
      </c>
      <c r="D20" s="6" t="s">
        <v>148</v>
      </c>
      <c r="E20" s="6" t="s">
        <v>201</v>
      </c>
      <c r="F20" s="7" t="s">
        <v>150</v>
      </c>
      <c r="G20" s="8" t="s">
        <v>151</v>
      </c>
      <c r="H20" s="9" t="s">
        <v>202</v>
      </c>
      <c r="I20" s="10">
        <v>13</v>
      </c>
      <c r="J20" s="10">
        <v>13</v>
      </c>
      <c r="K20" s="3" t="s">
        <v>203</v>
      </c>
      <c r="L20" s="3" t="s">
        <v>153</v>
      </c>
      <c r="M20" s="11"/>
      <c r="N20" s="56"/>
      <c r="O20" s="3">
        <v>0</v>
      </c>
      <c r="P20" s="3">
        <v>0</v>
      </c>
      <c r="Q20" s="3">
        <v>0</v>
      </c>
      <c r="R20" s="3">
        <v>0</v>
      </c>
      <c r="S20" s="3" t="s">
        <v>154</v>
      </c>
      <c r="T20" s="5" t="s">
        <v>155</v>
      </c>
      <c r="U20" s="14" t="s">
        <v>156</v>
      </c>
      <c r="V20" s="9" t="s">
        <v>202</v>
      </c>
      <c r="W20" s="26">
        <v>0</v>
      </c>
      <c r="X20" s="16">
        <v>43112</v>
      </c>
      <c r="Y20" s="17">
        <v>43112</v>
      </c>
      <c r="Z20" s="18" t="s">
        <v>165</v>
      </c>
      <c r="AA20" s="18" t="s">
        <v>158</v>
      </c>
      <c r="AB20" s="19" t="s">
        <v>159</v>
      </c>
      <c r="AC20" t="s">
        <v>112</v>
      </c>
      <c r="AD20" s="20">
        <v>13</v>
      </c>
      <c r="AE20" t="s">
        <v>115</v>
      </c>
      <c r="AF20" s="20">
        <v>13</v>
      </c>
      <c r="AG20" s="3" t="s">
        <v>155</v>
      </c>
      <c r="AH20" s="18" t="s">
        <v>160</v>
      </c>
      <c r="AI20" s="18" t="s">
        <v>161</v>
      </c>
      <c r="AJ20" s="18" t="s">
        <v>160</v>
      </c>
      <c r="AK20" s="21" t="s">
        <v>160</v>
      </c>
      <c r="AL20" s="22">
        <v>43209</v>
      </c>
      <c r="AM20" s="23" t="s">
        <v>162</v>
      </c>
      <c r="AN20" s="24">
        <v>2018</v>
      </c>
      <c r="AO20" s="22">
        <v>43209</v>
      </c>
      <c r="AP20" s="27" t="s">
        <v>166</v>
      </c>
    </row>
    <row r="21" spans="1:42" ht="90" x14ac:dyDescent="0.25">
      <c r="A21" s="3" t="s">
        <v>147</v>
      </c>
      <c r="B21" s="4" t="s">
        <v>106</v>
      </c>
      <c r="C21" s="5">
        <v>2018</v>
      </c>
      <c r="D21" s="6" t="s">
        <v>148</v>
      </c>
      <c r="E21" s="6" t="s">
        <v>204</v>
      </c>
      <c r="F21" s="7" t="s">
        <v>150</v>
      </c>
      <c r="G21" s="8" t="s">
        <v>151</v>
      </c>
      <c r="H21" s="9" t="s">
        <v>205</v>
      </c>
      <c r="I21" s="10">
        <v>14</v>
      </c>
      <c r="J21" s="10">
        <v>14</v>
      </c>
      <c r="K21" s="3" t="s">
        <v>153</v>
      </c>
      <c r="L21" s="13" t="s">
        <v>153</v>
      </c>
      <c r="M21" s="11"/>
      <c r="N21" s="56"/>
      <c r="O21" s="3">
        <v>0</v>
      </c>
      <c r="P21" s="3">
        <v>0</v>
      </c>
      <c r="Q21" s="3">
        <v>0</v>
      </c>
      <c r="R21" s="3">
        <v>0</v>
      </c>
      <c r="S21" s="3" t="s">
        <v>154</v>
      </c>
      <c r="T21" s="5" t="s">
        <v>155</v>
      </c>
      <c r="U21" s="14" t="s">
        <v>173</v>
      </c>
      <c r="V21" s="9" t="s">
        <v>205</v>
      </c>
      <c r="W21" s="26">
        <v>0</v>
      </c>
      <c r="X21" s="16">
        <v>43112</v>
      </c>
      <c r="Y21" s="17">
        <v>43112</v>
      </c>
      <c r="Z21" s="18" t="s">
        <v>165</v>
      </c>
      <c r="AA21" s="18" t="s">
        <v>158</v>
      </c>
      <c r="AB21" s="19" t="s">
        <v>159</v>
      </c>
      <c r="AC21" t="s">
        <v>112</v>
      </c>
      <c r="AD21" s="20">
        <v>14</v>
      </c>
      <c r="AE21" t="s">
        <v>115</v>
      </c>
      <c r="AF21" s="20">
        <v>14</v>
      </c>
      <c r="AG21" s="3" t="s">
        <v>155</v>
      </c>
      <c r="AH21" s="18" t="s">
        <v>160</v>
      </c>
      <c r="AI21" s="18" t="s">
        <v>161</v>
      </c>
      <c r="AJ21" s="18" t="s">
        <v>160</v>
      </c>
      <c r="AK21" s="21" t="s">
        <v>160</v>
      </c>
      <c r="AL21" s="22">
        <v>43209</v>
      </c>
      <c r="AM21" s="23" t="s">
        <v>162</v>
      </c>
      <c r="AN21" s="24">
        <v>2018</v>
      </c>
      <c r="AO21" s="22">
        <v>43209</v>
      </c>
      <c r="AP21" s="27" t="s">
        <v>166</v>
      </c>
    </row>
    <row r="22" spans="1:42" ht="90" x14ac:dyDescent="0.25">
      <c r="A22" s="3" t="s">
        <v>147</v>
      </c>
      <c r="B22" s="4" t="s">
        <v>105</v>
      </c>
      <c r="C22" s="5">
        <v>2018</v>
      </c>
      <c r="D22" s="6" t="s">
        <v>148</v>
      </c>
      <c r="E22" s="6" t="s">
        <v>206</v>
      </c>
      <c r="F22" s="7" t="s">
        <v>150</v>
      </c>
      <c r="G22" s="8" t="s">
        <v>151</v>
      </c>
      <c r="H22" s="9" t="s">
        <v>207</v>
      </c>
      <c r="I22" s="10">
        <v>15</v>
      </c>
      <c r="J22" s="10">
        <v>15</v>
      </c>
      <c r="K22" s="3" t="s">
        <v>153</v>
      </c>
      <c r="L22" s="3" t="s">
        <v>153</v>
      </c>
      <c r="M22" s="11"/>
      <c r="N22" s="56"/>
      <c r="O22" s="3">
        <v>0</v>
      </c>
      <c r="P22" s="3">
        <v>0</v>
      </c>
      <c r="Q22" s="3">
        <v>0</v>
      </c>
      <c r="R22" s="3">
        <v>0</v>
      </c>
      <c r="S22" s="3" t="s">
        <v>154</v>
      </c>
      <c r="T22" s="5" t="s">
        <v>155</v>
      </c>
      <c r="U22" s="14" t="s">
        <v>156</v>
      </c>
      <c r="V22" s="9" t="s">
        <v>207</v>
      </c>
      <c r="W22" s="26">
        <v>0</v>
      </c>
      <c r="X22" s="16">
        <v>43115</v>
      </c>
      <c r="Y22" s="17">
        <v>43115</v>
      </c>
      <c r="Z22" s="18" t="s">
        <v>165</v>
      </c>
      <c r="AA22" s="18" t="s">
        <v>158</v>
      </c>
      <c r="AB22" s="19" t="s">
        <v>159</v>
      </c>
      <c r="AC22" t="s">
        <v>112</v>
      </c>
      <c r="AD22" s="20">
        <v>15</v>
      </c>
      <c r="AE22" t="s">
        <v>115</v>
      </c>
      <c r="AF22" s="20">
        <v>15</v>
      </c>
      <c r="AG22" s="3" t="s">
        <v>155</v>
      </c>
      <c r="AH22" s="18" t="s">
        <v>160</v>
      </c>
      <c r="AI22" s="18" t="s">
        <v>161</v>
      </c>
      <c r="AJ22" s="18" t="s">
        <v>160</v>
      </c>
      <c r="AK22" s="21" t="s">
        <v>160</v>
      </c>
      <c r="AL22" s="22">
        <v>43209</v>
      </c>
      <c r="AM22" s="23" t="s">
        <v>162</v>
      </c>
      <c r="AN22" s="24">
        <v>2018</v>
      </c>
      <c r="AO22" s="22">
        <v>43209</v>
      </c>
      <c r="AP22" s="27" t="s">
        <v>166</v>
      </c>
    </row>
    <row r="23" spans="1:42" ht="63.75" x14ac:dyDescent="0.25">
      <c r="A23" s="3" t="s">
        <v>147</v>
      </c>
      <c r="B23" s="4" t="s">
        <v>106</v>
      </c>
      <c r="C23" s="5">
        <v>2018</v>
      </c>
      <c r="D23" s="6" t="s">
        <v>148</v>
      </c>
      <c r="E23" s="6" t="s">
        <v>208</v>
      </c>
      <c r="F23" s="7" t="s">
        <v>150</v>
      </c>
      <c r="G23" s="8" t="s">
        <v>151</v>
      </c>
      <c r="H23" s="9" t="s">
        <v>152</v>
      </c>
      <c r="I23" s="10">
        <v>16</v>
      </c>
      <c r="J23" s="10">
        <v>16</v>
      </c>
      <c r="K23" s="3" t="s">
        <v>153</v>
      </c>
      <c r="L23" s="3" t="s">
        <v>153</v>
      </c>
      <c r="M23" s="11"/>
      <c r="N23" s="12">
        <v>41512</v>
      </c>
      <c r="O23" s="13">
        <v>0</v>
      </c>
      <c r="P23" s="13">
        <v>0</v>
      </c>
      <c r="Q23" s="51">
        <v>0</v>
      </c>
      <c r="R23" s="51">
        <v>10000</v>
      </c>
      <c r="S23" s="3" t="s">
        <v>154</v>
      </c>
      <c r="T23" s="5" t="s">
        <v>155</v>
      </c>
      <c r="U23" s="14" t="s">
        <v>156</v>
      </c>
      <c r="V23" s="9" t="s">
        <v>152</v>
      </c>
      <c r="W23" s="15">
        <v>10000</v>
      </c>
      <c r="X23" s="16">
        <v>43115</v>
      </c>
      <c r="Y23" s="17">
        <v>43115</v>
      </c>
      <c r="Z23" s="18" t="s">
        <v>157</v>
      </c>
      <c r="AA23" s="18" t="s">
        <v>158</v>
      </c>
      <c r="AB23" s="19" t="s">
        <v>159</v>
      </c>
      <c r="AC23" t="s">
        <v>112</v>
      </c>
      <c r="AD23" s="20">
        <v>16</v>
      </c>
      <c r="AE23" t="s">
        <v>115</v>
      </c>
      <c r="AF23" s="20">
        <v>16</v>
      </c>
      <c r="AG23" s="3" t="s">
        <v>155</v>
      </c>
      <c r="AH23" s="18" t="s">
        <v>160</v>
      </c>
      <c r="AI23" s="18" t="s">
        <v>161</v>
      </c>
      <c r="AJ23" s="18" t="s">
        <v>160</v>
      </c>
      <c r="AK23" s="21" t="s">
        <v>160</v>
      </c>
      <c r="AL23" s="22">
        <v>43209</v>
      </c>
      <c r="AM23" s="23" t="s">
        <v>162</v>
      </c>
      <c r="AN23" s="24">
        <v>2018</v>
      </c>
      <c r="AO23" s="22">
        <v>43209</v>
      </c>
      <c r="AP23" s="13" t="s">
        <v>155</v>
      </c>
    </row>
    <row r="24" spans="1:42" ht="63.75" x14ac:dyDescent="0.25">
      <c r="A24" s="3" t="s">
        <v>147</v>
      </c>
      <c r="B24" s="4" t="s">
        <v>106</v>
      </c>
      <c r="C24" s="5">
        <v>2018</v>
      </c>
      <c r="D24" s="6" t="s">
        <v>148</v>
      </c>
      <c r="E24" s="6" t="s">
        <v>209</v>
      </c>
      <c r="F24" s="7" t="s">
        <v>150</v>
      </c>
      <c r="G24" s="8" t="s">
        <v>151</v>
      </c>
      <c r="H24" s="9" t="s">
        <v>210</v>
      </c>
      <c r="I24" s="10">
        <v>17</v>
      </c>
      <c r="J24" s="10">
        <v>17</v>
      </c>
      <c r="K24" s="3" t="s">
        <v>153</v>
      </c>
      <c r="L24" s="3" t="s">
        <v>153</v>
      </c>
      <c r="M24" s="25">
        <v>38793</v>
      </c>
      <c r="N24" s="38">
        <v>41487</v>
      </c>
      <c r="O24" s="29">
        <v>17808</v>
      </c>
      <c r="P24" s="29">
        <v>20657.28</v>
      </c>
      <c r="Q24" s="51">
        <v>0</v>
      </c>
      <c r="R24" s="51">
        <v>0</v>
      </c>
      <c r="S24" s="3" t="s">
        <v>154</v>
      </c>
      <c r="T24" s="5" t="s">
        <v>155</v>
      </c>
      <c r="U24" s="14" t="s">
        <v>156</v>
      </c>
      <c r="V24" s="9" t="s">
        <v>210</v>
      </c>
      <c r="W24" s="26">
        <v>0</v>
      </c>
      <c r="X24" s="16">
        <v>43116</v>
      </c>
      <c r="Y24" s="17">
        <v>43116</v>
      </c>
      <c r="Z24" s="18" t="s">
        <v>211</v>
      </c>
      <c r="AA24" s="18" t="s">
        <v>158</v>
      </c>
      <c r="AB24" s="19" t="s">
        <v>159</v>
      </c>
      <c r="AC24" t="s">
        <v>112</v>
      </c>
      <c r="AD24" s="20">
        <v>17</v>
      </c>
      <c r="AE24" t="s">
        <v>115</v>
      </c>
      <c r="AF24" s="20">
        <v>17</v>
      </c>
      <c r="AG24" s="3" t="s">
        <v>155</v>
      </c>
      <c r="AH24" s="18" t="s">
        <v>160</v>
      </c>
      <c r="AI24" s="18" t="s">
        <v>161</v>
      </c>
      <c r="AJ24" s="18" t="s">
        <v>160</v>
      </c>
      <c r="AK24" s="21" t="s">
        <v>160</v>
      </c>
      <c r="AL24" s="22">
        <v>43209</v>
      </c>
      <c r="AM24" s="23" t="s">
        <v>162</v>
      </c>
      <c r="AN24" s="24">
        <v>2018</v>
      </c>
      <c r="AO24" s="22">
        <v>43209</v>
      </c>
      <c r="AP24" s="13" t="s">
        <v>155</v>
      </c>
    </row>
    <row r="25" spans="1:42" ht="90" x14ac:dyDescent="0.25">
      <c r="A25" s="3" t="s">
        <v>147</v>
      </c>
      <c r="B25" s="4" t="s">
        <v>106</v>
      </c>
      <c r="C25" s="5">
        <v>2018</v>
      </c>
      <c r="D25" s="6" t="s">
        <v>148</v>
      </c>
      <c r="E25" s="6" t="s">
        <v>212</v>
      </c>
      <c r="F25" s="7" t="s">
        <v>150</v>
      </c>
      <c r="G25" s="8" t="s">
        <v>151</v>
      </c>
      <c r="H25" s="9" t="s">
        <v>213</v>
      </c>
      <c r="I25" s="10">
        <v>18</v>
      </c>
      <c r="J25" s="10">
        <v>18</v>
      </c>
      <c r="K25" s="3" t="s">
        <v>214</v>
      </c>
      <c r="L25" s="13" t="s">
        <v>153</v>
      </c>
      <c r="M25" s="11"/>
      <c r="N25" s="56"/>
      <c r="O25" s="3">
        <v>0</v>
      </c>
      <c r="P25" s="3">
        <v>0</v>
      </c>
      <c r="Q25" s="3">
        <v>0</v>
      </c>
      <c r="R25" s="3">
        <v>0</v>
      </c>
      <c r="S25" s="3" t="s">
        <v>154</v>
      </c>
      <c r="T25" s="5" t="s">
        <v>155</v>
      </c>
      <c r="U25" s="14" t="s">
        <v>156</v>
      </c>
      <c r="V25" s="9" t="s">
        <v>213</v>
      </c>
      <c r="W25" s="26">
        <v>0</v>
      </c>
      <c r="X25" s="16">
        <v>43117</v>
      </c>
      <c r="Y25" s="17">
        <v>43117</v>
      </c>
      <c r="Z25" s="18" t="s">
        <v>165</v>
      </c>
      <c r="AA25" s="18" t="s">
        <v>158</v>
      </c>
      <c r="AB25" s="19" t="s">
        <v>159</v>
      </c>
      <c r="AC25" t="s">
        <v>112</v>
      </c>
      <c r="AD25" s="20">
        <v>18</v>
      </c>
      <c r="AE25" t="s">
        <v>115</v>
      </c>
      <c r="AF25" s="20">
        <v>18</v>
      </c>
      <c r="AG25" s="3" t="s">
        <v>155</v>
      </c>
      <c r="AH25" s="18" t="s">
        <v>160</v>
      </c>
      <c r="AI25" s="18" t="s">
        <v>161</v>
      </c>
      <c r="AJ25" s="18" t="s">
        <v>160</v>
      </c>
      <c r="AK25" s="21" t="s">
        <v>160</v>
      </c>
      <c r="AL25" s="22">
        <v>43209</v>
      </c>
      <c r="AM25" s="23" t="s">
        <v>162</v>
      </c>
      <c r="AN25" s="24">
        <v>2018</v>
      </c>
      <c r="AO25" s="22">
        <v>43209</v>
      </c>
      <c r="AP25" s="27" t="s">
        <v>166</v>
      </c>
    </row>
    <row r="26" spans="1:42" ht="90" x14ac:dyDescent="0.25">
      <c r="A26" s="3" t="s">
        <v>147</v>
      </c>
      <c r="B26" s="4" t="s">
        <v>106</v>
      </c>
      <c r="C26" s="5">
        <v>2018</v>
      </c>
      <c r="D26" s="6" t="s">
        <v>148</v>
      </c>
      <c r="E26" s="6" t="s">
        <v>215</v>
      </c>
      <c r="F26" s="7" t="s">
        <v>150</v>
      </c>
      <c r="G26" s="8" t="s">
        <v>151</v>
      </c>
      <c r="H26" s="9" t="s">
        <v>216</v>
      </c>
      <c r="I26" s="10">
        <v>19</v>
      </c>
      <c r="J26" s="10">
        <v>19</v>
      </c>
      <c r="K26" s="3" t="s">
        <v>195</v>
      </c>
      <c r="L26" s="3" t="s">
        <v>153</v>
      </c>
      <c r="M26" s="11"/>
      <c r="N26" s="56"/>
      <c r="O26" s="3">
        <v>0</v>
      </c>
      <c r="P26" s="3">
        <v>0</v>
      </c>
      <c r="Q26" s="3">
        <v>0</v>
      </c>
      <c r="R26" s="3">
        <v>0</v>
      </c>
      <c r="S26" s="3" t="s">
        <v>154</v>
      </c>
      <c r="T26" s="5" t="s">
        <v>155</v>
      </c>
      <c r="U26" s="14" t="s">
        <v>156</v>
      </c>
      <c r="V26" s="9" t="s">
        <v>216</v>
      </c>
      <c r="W26" s="26">
        <v>0</v>
      </c>
      <c r="X26" s="16">
        <v>43118</v>
      </c>
      <c r="Y26" s="17">
        <v>43118</v>
      </c>
      <c r="Z26" s="18" t="s">
        <v>165</v>
      </c>
      <c r="AA26" s="18" t="s">
        <v>158</v>
      </c>
      <c r="AB26" s="19" t="s">
        <v>159</v>
      </c>
      <c r="AC26" t="s">
        <v>112</v>
      </c>
      <c r="AD26" s="20">
        <v>19</v>
      </c>
      <c r="AE26" t="s">
        <v>115</v>
      </c>
      <c r="AF26" s="20">
        <v>19</v>
      </c>
      <c r="AG26" s="3" t="s">
        <v>155</v>
      </c>
      <c r="AH26" s="18" t="s">
        <v>160</v>
      </c>
      <c r="AI26" s="18" t="s">
        <v>161</v>
      </c>
      <c r="AJ26" s="18" t="s">
        <v>160</v>
      </c>
      <c r="AK26" s="21" t="s">
        <v>160</v>
      </c>
      <c r="AL26" s="22">
        <v>43209</v>
      </c>
      <c r="AM26" s="23" t="s">
        <v>162</v>
      </c>
      <c r="AN26" s="24">
        <v>2018</v>
      </c>
      <c r="AO26" s="22">
        <v>43209</v>
      </c>
      <c r="AP26" s="37" t="s">
        <v>166</v>
      </c>
    </row>
    <row r="27" spans="1:42" ht="90" x14ac:dyDescent="0.25">
      <c r="A27" s="3" t="s">
        <v>147</v>
      </c>
      <c r="B27" s="4" t="s">
        <v>106</v>
      </c>
      <c r="C27" s="5">
        <v>2018</v>
      </c>
      <c r="D27" s="6" t="s">
        <v>148</v>
      </c>
      <c r="E27" s="6" t="s">
        <v>217</v>
      </c>
      <c r="F27" s="7" t="s">
        <v>150</v>
      </c>
      <c r="G27" s="8" t="s">
        <v>151</v>
      </c>
      <c r="H27" s="9" t="s">
        <v>218</v>
      </c>
      <c r="I27" s="10">
        <v>20</v>
      </c>
      <c r="J27" s="10">
        <v>20</v>
      </c>
      <c r="K27" s="3" t="s">
        <v>153</v>
      </c>
      <c r="L27" s="3" t="s">
        <v>153</v>
      </c>
      <c r="M27" s="11"/>
      <c r="N27" s="56"/>
      <c r="O27" s="13">
        <v>0</v>
      </c>
      <c r="P27" s="13">
        <v>0</v>
      </c>
      <c r="Q27" s="51">
        <v>0</v>
      </c>
      <c r="R27" s="51">
        <v>0</v>
      </c>
      <c r="S27" s="3" t="s">
        <v>154</v>
      </c>
      <c r="T27" s="5" t="s">
        <v>155</v>
      </c>
      <c r="U27" s="14" t="s">
        <v>156</v>
      </c>
      <c r="V27" s="9" t="s">
        <v>218</v>
      </c>
      <c r="W27" s="31">
        <v>0</v>
      </c>
      <c r="X27" s="16">
        <v>43118</v>
      </c>
      <c r="Y27" s="17">
        <v>43118</v>
      </c>
      <c r="Z27" s="18" t="s">
        <v>165</v>
      </c>
      <c r="AA27" s="18" t="s">
        <v>158</v>
      </c>
      <c r="AB27" s="19" t="s">
        <v>159</v>
      </c>
      <c r="AC27" t="s">
        <v>112</v>
      </c>
      <c r="AD27" s="20">
        <v>20</v>
      </c>
      <c r="AE27" t="s">
        <v>115</v>
      </c>
      <c r="AF27" s="20">
        <v>20</v>
      </c>
      <c r="AG27" s="3" t="s">
        <v>155</v>
      </c>
      <c r="AH27" s="18" t="s">
        <v>160</v>
      </c>
      <c r="AI27" s="18" t="s">
        <v>161</v>
      </c>
      <c r="AJ27" s="18" t="s">
        <v>160</v>
      </c>
      <c r="AK27" s="21" t="s">
        <v>160</v>
      </c>
      <c r="AL27" s="22">
        <v>43209</v>
      </c>
      <c r="AM27" s="23" t="s">
        <v>162</v>
      </c>
      <c r="AN27" s="24">
        <v>2018</v>
      </c>
      <c r="AO27" s="22">
        <v>43209</v>
      </c>
      <c r="AP27" s="27" t="s">
        <v>166</v>
      </c>
    </row>
    <row r="28" spans="1:42" ht="90" x14ac:dyDescent="0.25">
      <c r="A28" s="3" t="s">
        <v>147</v>
      </c>
      <c r="B28" s="4" t="s">
        <v>106</v>
      </c>
      <c r="C28" s="5">
        <v>2018</v>
      </c>
      <c r="D28" s="6" t="s">
        <v>148</v>
      </c>
      <c r="E28" s="6" t="s">
        <v>219</v>
      </c>
      <c r="F28" s="7" t="s">
        <v>150</v>
      </c>
      <c r="G28" s="8" t="s">
        <v>151</v>
      </c>
      <c r="H28" s="9" t="s">
        <v>220</v>
      </c>
      <c r="I28" s="10">
        <v>21</v>
      </c>
      <c r="J28" s="10">
        <v>21</v>
      </c>
      <c r="K28" s="3" t="s">
        <v>214</v>
      </c>
      <c r="L28" s="3" t="s">
        <v>153</v>
      </c>
      <c r="M28" s="11"/>
      <c r="N28" s="56"/>
      <c r="O28" s="3">
        <v>0</v>
      </c>
      <c r="P28" s="3">
        <v>0</v>
      </c>
      <c r="Q28" s="3">
        <v>0</v>
      </c>
      <c r="R28" s="3">
        <v>0</v>
      </c>
      <c r="S28" s="3" t="s">
        <v>154</v>
      </c>
      <c r="T28" s="5" t="s">
        <v>155</v>
      </c>
      <c r="U28" s="14" t="s">
        <v>156</v>
      </c>
      <c r="V28" s="9" t="s">
        <v>220</v>
      </c>
      <c r="W28" s="26">
        <v>0</v>
      </c>
      <c r="X28" s="16">
        <v>43121</v>
      </c>
      <c r="Y28" s="17">
        <v>43121</v>
      </c>
      <c r="Z28" s="18" t="s">
        <v>165</v>
      </c>
      <c r="AA28" s="18" t="s">
        <v>158</v>
      </c>
      <c r="AB28" s="19" t="s">
        <v>159</v>
      </c>
      <c r="AC28" t="s">
        <v>112</v>
      </c>
      <c r="AD28" s="20">
        <v>21</v>
      </c>
      <c r="AE28" t="s">
        <v>115</v>
      </c>
      <c r="AF28" s="20">
        <v>21</v>
      </c>
      <c r="AG28" s="3" t="s">
        <v>155</v>
      </c>
      <c r="AH28" s="18" t="s">
        <v>160</v>
      </c>
      <c r="AI28" s="18" t="s">
        <v>161</v>
      </c>
      <c r="AJ28" s="18" t="s">
        <v>160</v>
      </c>
      <c r="AK28" s="21" t="s">
        <v>160</v>
      </c>
      <c r="AL28" s="22">
        <v>43209</v>
      </c>
      <c r="AM28" s="23" t="s">
        <v>162</v>
      </c>
      <c r="AN28" s="24">
        <v>2018</v>
      </c>
      <c r="AO28" s="22">
        <v>43209</v>
      </c>
      <c r="AP28" s="37" t="s">
        <v>166</v>
      </c>
    </row>
    <row r="29" spans="1:42" ht="90" x14ac:dyDescent="0.25">
      <c r="A29" s="3" t="s">
        <v>147</v>
      </c>
      <c r="B29" s="4" t="s">
        <v>105</v>
      </c>
      <c r="C29" s="5">
        <v>2018</v>
      </c>
      <c r="D29" s="6" t="s">
        <v>148</v>
      </c>
      <c r="E29" s="6" t="s">
        <v>221</v>
      </c>
      <c r="F29" s="7" t="s">
        <v>150</v>
      </c>
      <c r="G29" s="8" t="s">
        <v>151</v>
      </c>
      <c r="H29" s="9" t="s">
        <v>222</v>
      </c>
      <c r="I29" s="10">
        <v>22</v>
      </c>
      <c r="J29" s="10">
        <v>22</v>
      </c>
      <c r="K29" s="3" t="s">
        <v>153</v>
      </c>
      <c r="L29" s="13" t="s">
        <v>153</v>
      </c>
      <c r="M29" s="11"/>
      <c r="N29" s="56"/>
      <c r="O29" s="3">
        <v>0</v>
      </c>
      <c r="P29" s="3">
        <v>0</v>
      </c>
      <c r="Q29" s="3">
        <v>0</v>
      </c>
      <c r="R29" s="3">
        <v>0</v>
      </c>
      <c r="S29" s="3" t="s">
        <v>154</v>
      </c>
      <c r="T29" s="5" t="s">
        <v>155</v>
      </c>
      <c r="U29" s="14" t="s">
        <v>156</v>
      </c>
      <c r="V29" s="9" t="s">
        <v>222</v>
      </c>
      <c r="W29" s="26">
        <v>0</v>
      </c>
      <c r="X29" s="16">
        <v>43122</v>
      </c>
      <c r="Y29" s="17">
        <v>43122</v>
      </c>
      <c r="Z29" s="18" t="s">
        <v>165</v>
      </c>
      <c r="AA29" s="18" t="s">
        <v>158</v>
      </c>
      <c r="AB29" s="19" t="s">
        <v>159</v>
      </c>
      <c r="AC29" t="s">
        <v>112</v>
      </c>
      <c r="AD29" s="20">
        <v>22</v>
      </c>
      <c r="AE29" t="s">
        <v>115</v>
      </c>
      <c r="AF29" s="20">
        <v>22</v>
      </c>
      <c r="AG29" s="3" t="s">
        <v>155</v>
      </c>
      <c r="AH29" s="18" t="s">
        <v>160</v>
      </c>
      <c r="AI29" s="18" t="s">
        <v>161</v>
      </c>
      <c r="AJ29" s="18" t="s">
        <v>160</v>
      </c>
      <c r="AK29" s="21" t="s">
        <v>160</v>
      </c>
      <c r="AL29" s="22">
        <v>43209</v>
      </c>
      <c r="AM29" s="23" t="s">
        <v>162</v>
      </c>
      <c r="AN29" s="24">
        <v>2018</v>
      </c>
      <c r="AO29" s="22">
        <v>43209</v>
      </c>
      <c r="AP29" s="27" t="s">
        <v>166</v>
      </c>
    </row>
    <row r="30" spans="1:42" ht="90" x14ac:dyDescent="0.25">
      <c r="A30" s="3" t="s">
        <v>147</v>
      </c>
      <c r="B30" s="4" t="s">
        <v>105</v>
      </c>
      <c r="C30" s="5">
        <v>2018</v>
      </c>
      <c r="D30" s="6" t="s">
        <v>148</v>
      </c>
      <c r="E30" s="6" t="s">
        <v>223</v>
      </c>
      <c r="F30" s="7" t="s">
        <v>150</v>
      </c>
      <c r="G30" s="8" t="s">
        <v>151</v>
      </c>
      <c r="H30" s="9" t="s">
        <v>222</v>
      </c>
      <c r="I30" s="10">
        <v>23</v>
      </c>
      <c r="J30" s="10">
        <v>23</v>
      </c>
      <c r="K30" s="3" t="s">
        <v>153</v>
      </c>
      <c r="L30" s="3" t="s">
        <v>153</v>
      </c>
      <c r="M30" s="11"/>
      <c r="N30" s="56"/>
      <c r="O30" s="3">
        <v>0</v>
      </c>
      <c r="P30" s="3">
        <v>0</v>
      </c>
      <c r="Q30" s="3">
        <v>0</v>
      </c>
      <c r="R30" s="3">
        <v>0</v>
      </c>
      <c r="S30" s="3" t="s">
        <v>154</v>
      </c>
      <c r="T30" s="5" t="s">
        <v>155</v>
      </c>
      <c r="U30" s="14" t="s">
        <v>156</v>
      </c>
      <c r="V30" s="9" t="s">
        <v>222</v>
      </c>
      <c r="W30" s="26">
        <v>0</v>
      </c>
      <c r="X30" s="16">
        <v>43122</v>
      </c>
      <c r="Y30" s="17">
        <v>43122</v>
      </c>
      <c r="Z30" s="18" t="s">
        <v>165</v>
      </c>
      <c r="AA30" s="18" t="s">
        <v>158</v>
      </c>
      <c r="AB30" s="19" t="s">
        <v>159</v>
      </c>
      <c r="AC30" t="s">
        <v>112</v>
      </c>
      <c r="AD30" s="20">
        <v>23</v>
      </c>
      <c r="AE30" t="s">
        <v>115</v>
      </c>
      <c r="AF30" s="20">
        <v>23</v>
      </c>
      <c r="AG30" s="3" t="s">
        <v>155</v>
      </c>
      <c r="AH30" s="18" t="s">
        <v>160</v>
      </c>
      <c r="AI30" s="18" t="s">
        <v>161</v>
      </c>
      <c r="AJ30" s="18" t="s">
        <v>160</v>
      </c>
      <c r="AK30" s="21" t="s">
        <v>160</v>
      </c>
      <c r="AL30" s="22">
        <v>43209</v>
      </c>
      <c r="AM30" s="23" t="s">
        <v>162</v>
      </c>
      <c r="AN30" s="24">
        <v>2018</v>
      </c>
      <c r="AO30" s="22">
        <v>43209</v>
      </c>
      <c r="AP30" s="37" t="s">
        <v>166</v>
      </c>
    </row>
    <row r="31" spans="1:42" ht="90" x14ac:dyDescent="0.25">
      <c r="A31" s="3" t="s">
        <v>147</v>
      </c>
      <c r="B31" s="4" t="s">
        <v>105</v>
      </c>
      <c r="C31" s="5">
        <v>2018</v>
      </c>
      <c r="D31" s="6" t="s">
        <v>148</v>
      </c>
      <c r="E31" s="6" t="s">
        <v>224</v>
      </c>
      <c r="F31" s="7" t="s">
        <v>150</v>
      </c>
      <c r="G31" s="8" t="s">
        <v>151</v>
      </c>
      <c r="H31" s="9" t="s">
        <v>225</v>
      </c>
      <c r="I31" s="10">
        <v>24</v>
      </c>
      <c r="J31" s="10">
        <v>24</v>
      </c>
      <c r="K31" s="3" t="s">
        <v>214</v>
      </c>
      <c r="L31" s="3" t="s">
        <v>153</v>
      </c>
      <c r="M31" s="11"/>
      <c r="N31" s="56"/>
      <c r="O31" s="3">
        <v>0</v>
      </c>
      <c r="P31" s="3">
        <v>0</v>
      </c>
      <c r="Q31" s="3">
        <v>0</v>
      </c>
      <c r="R31" s="3">
        <v>0</v>
      </c>
      <c r="S31" s="3" t="s">
        <v>154</v>
      </c>
      <c r="T31" s="5" t="s">
        <v>155</v>
      </c>
      <c r="U31" s="14" t="s">
        <v>156</v>
      </c>
      <c r="V31" s="9" t="s">
        <v>225</v>
      </c>
      <c r="W31" s="26">
        <v>0</v>
      </c>
      <c r="X31" s="16">
        <v>43122</v>
      </c>
      <c r="Y31" s="17">
        <v>43122</v>
      </c>
      <c r="Z31" s="18" t="s">
        <v>165</v>
      </c>
      <c r="AA31" s="18" t="s">
        <v>158</v>
      </c>
      <c r="AB31" s="19" t="s">
        <v>159</v>
      </c>
      <c r="AC31" t="s">
        <v>112</v>
      </c>
      <c r="AD31" s="20">
        <v>24</v>
      </c>
      <c r="AE31" t="s">
        <v>115</v>
      </c>
      <c r="AF31" s="20">
        <v>24</v>
      </c>
      <c r="AG31" s="3" t="s">
        <v>155</v>
      </c>
      <c r="AH31" s="18" t="s">
        <v>160</v>
      </c>
      <c r="AI31" s="18" t="s">
        <v>161</v>
      </c>
      <c r="AJ31" s="18" t="s">
        <v>160</v>
      </c>
      <c r="AK31" s="21" t="s">
        <v>160</v>
      </c>
      <c r="AL31" s="22">
        <v>43209</v>
      </c>
      <c r="AM31" s="23" t="s">
        <v>162</v>
      </c>
      <c r="AN31" s="24">
        <v>2018</v>
      </c>
      <c r="AO31" s="22">
        <v>43209</v>
      </c>
      <c r="AP31" s="27" t="s">
        <v>166</v>
      </c>
    </row>
    <row r="32" spans="1:42" ht="63.75" x14ac:dyDescent="0.25">
      <c r="A32" s="3" t="s">
        <v>147</v>
      </c>
      <c r="B32" s="4" t="s">
        <v>106</v>
      </c>
      <c r="C32" s="5">
        <v>2018</v>
      </c>
      <c r="D32" s="6" t="s">
        <v>148</v>
      </c>
      <c r="E32" s="6" t="s">
        <v>226</v>
      </c>
      <c r="F32" s="7" t="s">
        <v>150</v>
      </c>
      <c r="G32" s="8" t="s">
        <v>151</v>
      </c>
      <c r="H32" s="9" t="s">
        <v>152</v>
      </c>
      <c r="I32" s="10">
        <v>25</v>
      </c>
      <c r="J32" s="10">
        <v>25</v>
      </c>
      <c r="K32" s="3" t="s">
        <v>153</v>
      </c>
      <c r="L32" s="3" t="s">
        <v>153</v>
      </c>
      <c r="M32" s="11"/>
      <c r="N32" s="12">
        <v>41512</v>
      </c>
      <c r="O32" s="13">
        <v>0</v>
      </c>
      <c r="P32" s="13">
        <v>0</v>
      </c>
      <c r="Q32" s="51">
        <v>0</v>
      </c>
      <c r="R32" s="51">
        <v>10000</v>
      </c>
      <c r="S32" s="3" t="s">
        <v>154</v>
      </c>
      <c r="T32" s="5" t="s">
        <v>155</v>
      </c>
      <c r="U32" s="14" t="s">
        <v>156</v>
      </c>
      <c r="V32" s="9" t="s">
        <v>152</v>
      </c>
      <c r="W32" s="26">
        <v>10000</v>
      </c>
      <c r="X32" s="16">
        <v>43122</v>
      </c>
      <c r="Y32" s="17">
        <v>43122</v>
      </c>
      <c r="Z32" s="18" t="s">
        <v>157</v>
      </c>
      <c r="AA32" s="18" t="s">
        <v>158</v>
      </c>
      <c r="AB32" s="19" t="s">
        <v>159</v>
      </c>
      <c r="AC32" t="s">
        <v>112</v>
      </c>
      <c r="AD32" s="20">
        <v>25</v>
      </c>
      <c r="AE32" t="s">
        <v>115</v>
      </c>
      <c r="AF32" s="20">
        <v>25</v>
      </c>
      <c r="AG32" s="3" t="s">
        <v>155</v>
      </c>
      <c r="AH32" s="18" t="s">
        <v>160</v>
      </c>
      <c r="AI32" s="18" t="s">
        <v>161</v>
      </c>
      <c r="AJ32" s="18" t="s">
        <v>160</v>
      </c>
      <c r="AK32" s="21" t="s">
        <v>160</v>
      </c>
      <c r="AL32" s="22">
        <v>43209</v>
      </c>
      <c r="AM32" s="23" t="s">
        <v>162</v>
      </c>
      <c r="AN32" s="24">
        <v>2018</v>
      </c>
      <c r="AO32" s="22">
        <v>43209</v>
      </c>
      <c r="AP32" s="13" t="s">
        <v>155</v>
      </c>
    </row>
    <row r="33" spans="1:42" ht="90" x14ac:dyDescent="0.25">
      <c r="A33" s="3" t="s">
        <v>147</v>
      </c>
      <c r="B33" s="4" t="s">
        <v>106</v>
      </c>
      <c r="C33" s="5">
        <v>2018</v>
      </c>
      <c r="D33" s="6" t="s">
        <v>148</v>
      </c>
      <c r="E33" s="6" t="s">
        <v>227</v>
      </c>
      <c r="F33" s="7" t="s">
        <v>150</v>
      </c>
      <c r="G33" s="8" t="s">
        <v>151</v>
      </c>
      <c r="H33" s="9" t="s">
        <v>228</v>
      </c>
      <c r="I33" s="10">
        <v>26</v>
      </c>
      <c r="J33" s="10">
        <v>26</v>
      </c>
      <c r="K33" s="3" t="s">
        <v>214</v>
      </c>
      <c r="L33" s="13" t="s">
        <v>153</v>
      </c>
      <c r="M33" s="11"/>
      <c r="N33" s="56"/>
      <c r="O33" s="3">
        <v>0</v>
      </c>
      <c r="P33" s="3">
        <v>0</v>
      </c>
      <c r="Q33" s="3">
        <v>0</v>
      </c>
      <c r="R33" s="3">
        <v>0</v>
      </c>
      <c r="S33" s="3" t="s">
        <v>154</v>
      </c>
      <c r="T33" s="5" t="s">
        <v>155</v>
      </c>
      <c r="U33" s="14" t="s">
        <v>156</v>
      </c>
      <c r="V33" s="9" t="s">
        <v>228</v>
      </c>
      <c r="W33" s="26">
        <v>0</v>
      </c>
      <c r="X33" s="16">
        <v>43122</v>
      </c>
      <c r="Y33" s="17">
        <v>43122</v>
      </c>
      <c r="Z33" s="18" t="s">
        <v>165</v>
      </c>
      <c r="AA33" s="18" t="s">
        <v>158</v>
      </c>
      <c r="AB33" s="19" t="s">
        <v>159</v>
      </c>
      <c r="AC33" t="s">
        <v>112</v>
      </c>
      <c r="AD33" s="20">
        <v>26</v>
      </c>
      <c r="AE33" t="s">
        <v>115</v>
      </c>
      <c r="AF33" s="20">
        <v>26</v>
      </c>
      <c r="AG33" s="3" t="s">
        <v>155</v>
      </c>
      <c r="AH33" s="18" t="s">
        <v>160</v>
      </c>
      <c r="AI33" s="18" t="s">
        <v>161</v>
      </c>
      <c r="AJ33" s="18" t="s">
        <v>160</v>
      </c>
      <c r="AK33" s="21" t="s">
        <v>160</v>
      </c>
      <c r="AL33" s="22">
        <v>43209</v>
      </c>
      <c r="AM33" s="23" t="s">
        <v>162</v>
      </c>
      <c r="AN33" s="24">
        <v>2018</v>
      </c>
      <c r="AO33" s="22">
        <v>43209</v>
      </c>
      <c r="AP33" s="52" t="s">
        <v>166</v>
      </c>
    </row>
    <row r="34" spans="1:42" ht="90" x14ac:dyDescent="0.25">
      <c r="A34" s="3" t="s">
        <v>147</v>
      </c>
      <c r="B34" s="4" t="s">
        <v>106</v>
      </c>
      <c r="C34" s="5">
        <v>2018</v>
      </c>
      <c r="D34" s="6" t="s">
        <v>148</v>
      </c>
      <c r="E34" s="6" t="s">
        <v>229</v>
      </c>
      <c r="F34" s="7" t="s">
        <v>150</v>
      </c>
      <c r="G34" s="8" t="s">
        <v>151</v>
      </c>
      <c r="H34" s="9" t="s">
        <v>230</v>
      </c>
      <c r="I34" s="10">
        <v>27</v>
      </c>
      <c r="J34" s="10">
        <v>27</v>
      </c>
      <c r="K34" s="3" t="s">
        <v>231</v>
      </c>
      <c r="L34" s="3" t="s">
        <v>153</v>
      </c>
      <c r="M34" s="11"/>
      <c r="N34" s="56"/>
      <c r="O34" s="3">
        <v>0</v>
      </c>
      <c r="P34" s="3">
        <v>0</v>
      </c>
      <c r="Q34" s="3">
        <v>0</v>
      </c>
      <c r="R34" s="3">
        <v>0</v>
      </c>
      <c r="S34" s="3" t="s">
        <v>154</v>
      </c>
      <c r="T34" s="5" t="s">
        <v>155</v>
      </c>
      <c r="U34" s="14" t="s">
        <v>156</v>
      </c>
      <c r="V34" s="9" t="s">
        <v>230</v>
      </c>
      <c r="W34" s="26">
        <v>0</v>
      </c>
      <c r="X34" s="16">
        <v>43122</v>
      </c>
      <c r="Y34" s="17">
        <v>43122</v>
      </c>
      <c r="Z34" s="18" t="s">
        <v>165</v>
      </c>
      <c r="AA34" s="18" t="s">
        <v>158</v>
      </c>
      <c r="AB34" s="19" t="s">
        <v>159</v>
      </c>
      <c r="AC34" t="s">
        <v>112</v>
      </c>
      <c r="AD34" s="20">
        <v>27</v>
      </c>
      <c r="AE34" t="s">
        <v>115</v>
      </c>
      <c r="AF34" s="20">
        <v>27</v>
      </c>
      <c r="AG34" s="3" t="s">
        <v>155</v>
      </c>
      <c r="AH34" s="18" t="s">
        <v>160</v>
      </c>
      <c r="AI34" s="18" t="s">
        <v>161</v>
      </c>
      <c r="AJ34" s="18" t="s">
        <v>160</v>
      </c>
      <c r="AK34" s="21" t="s">
        <v>160</v>
      </c>
      <c r="AL34" s="22">
        <v>43209</v>
      </c>
      <c r="AM34" s="23" t="s">
        <v>162</v>
      </c>
      <c r="AN34" s="24">
        <v>2018</v>
      </c>
      <c r="AO34" s="22">
        <v>43209</v>
      </c>
      <c r="AP34" s="52" t="s">
        <v>166</v>
      </c>
    </row>
    <row r="35" spans="1:42" ht="90" x14ac:dyDescent="0.25">
      <c r="A35" s="3" t="s">
        <v>147</v>
      </c>
      <c r="B35" s="4" t="s">
        <v>106</v>
      </c>
      <c r="C35" s="5">
        <v>2018</v>
      </c>
      <c r="D35" s="6" t="s">
        <v>148</v>
      </c>
      <c r="E35" s="6" t="s">
        <v>232</v>
      </c>
      <c r="F35" s="7" t="s">
        <v>150</v>
      </c>
      <c r="G35" s="8" t="s">
        <v>151</v>
      </c>
      <c r="H35" s="9" t="s">
        <v>233</v>
      </c>
      <c r="I35" s="10">
        <v>28</v>
      </c>
      <c r="J35" s="10">
        <v>28</v>
      </c>
      <c r="K35" s="3" t="s">
        <v>234</v>
      </c>
      <c r="L35" s="3" t="s">
        <v>153</v>
      </c>
      <c r="M35" s="11"/>
      <c r="N35" s="56"/>
      <c r="O35" s="3">
        <v>0</v>
      </c>
      <c r="P35" s="3">
        <v>0</v>
      </c>
      <c r="Q35" s="3">
        <v>0</v>
      </c>
      <c r="R35" s="3">
        <v>0</v>
      </c>
      <c r="S35" s="3" t="s">
        <v>154</v>
      </c>
      <c r="T35" s="5" t="s">
        <v>155</v>
      </c>
      <c r="U35" s="14" t="s">
        <v>156</v>
      </c>
      <c r="V35" s="9" t="s">
        <v>233</v>
      </c>
      <c r="W35" s="31">
        <v>0</v>
      </c>
      <c r="X35" s="16">
        <v>43122</v>
      </c>
      <c r="Y35" s="17">
        <v>43122</v>
      </c>
      <c r="Z35" s="18" t="s">
        <v>165</v>
      </c>
      <c r="AA35" s="18" t="s">
        <v>158</v>
      </c>
      <c r="AB35" s="19" t="s">
        <v>159</v>
      </c>
      <c r="AC35" t="s">
        <v>112</v>
      </c>
      <c r="AD35" s="20">
        <v>28</v>
      </c>
      <c r="AE35" t="s">
        <v>115</v>
      </c>
      <c r="AF35" s="20">
        <v>28</v>
      </c>
      <c r="AG35" s="3" t="s">
        <v>155</v>
      </c>
      <c r="AH35" s="18" t="s">
        <v>160</v>
      </c>
      <c r="AI35" s="18" t="s">
        <v>161</v>
      </c>
      <c r="AJ35" s="18" t="s">
        <v>160</v>
      </c>
      <c r="AK35" s="21" t="s">
        <v>160</v>
      </c>
      <c r="AL35" s="22">
        <v>43209</v>
      </c>
      <c r="AM35" s="23" t="s">
        <v>162</v>
      </c>
      <c r="AN35" s="24">
        <v>2018</v>
      </c>
      <c r="AO35" s="22">
        <v>43209</v>
      </c>
      <c r="AP35" s="52" t="s">
        <v>166</v>
      </c>
    </row>
    <row r="36" spans="1:42" ht="90" x14ac:dyDescent="0.25">
      <c r="A36" s="3" t="s">
        <v>147</v>
      </c>
      <c r="B36" s="4" t="s">
        <v>106</v>
      </c>
      <c r="C36" s="5">
        <v>2018</v>
      </c>
      <c r="D36" s="6" t="s">
        <v>148</v>
      </c>
      <c r="E36" s="6" t="s">
        <v>235</v>
      </c>
      <c r="F36" s="7" t="s">
        <v>150</v>
      </c>
      <c r="G36" s="8" t="s">
        <v>151</v>
      </c>
      <c r="H36" s="9" t="s">
        <v>236</v>
      </c>
      <c r="I36" s="10">
        <v>29</v>
      </c>
      <c r="J36" s="10">
        <v>29</v>
      </c>
      <c r="K36" s="3" t="s">
        <v>237</v>
      </c>
      <c r="L36" s="3" t="s">
        <v>153</v>
      </c>
      <c r="M36" s="11"/>
      <c r="N36" s="56"/>
      <c r="O36" s="3">
        <v>0</v>
      </c>
      <c r="P36" s="3">
        <v>0</v>
      </c>
      <c r="Q36" s="3">
        <v>0</v>
      </c>
      <c r="R36" s="3">
        <v>0</v>
      </c>
      <c r="S36" s="3" t="s">
        <v>154</v>
      </c>
      <c r="T36" s="5" t="s">
        <v>155</v>
      </c>
      <c r="U36" s="14" t="s">
        <v>156</v>
      </c>
      <c r="V36" s="9" t="s">
        <v>236</v>
      </c>
      <c r="W36" s="26">
        <v>0</v>
      </c>
      <c r="X36" s="16">
        <v>43122</v>
      </c>
      <c r="Y36" s="17">
        <v>43122</v>
      </c>
      <c r="Z36" s="18" t="s">
        <v>165</v>
      </c>
      <c r="AA36" s="18" t="s">
        <v>158</v>
      </c>
      <c r="AB36" s="19" t="s">
        <v>159</v>
      </c>
      <c r="AC36" t="s">
        <v>112</v>
      </c>
      <c r="AD36" s="20">
        <v>29</v>
      </c>
      <c r="AE36" t="s">
        <v>115</v>
      </c>
      <c r="AF36" s="20">
        <v>29</v>
      </c>
      <c r="AG36" s="3" t="s">
        <v>155</v>
      </c>
      <c r="AH36" s="18" t="s">
        <v>160</v>
      </c>
      <c r="AI36" s="18" t="s">
        <v>161</v>
      </c>
      <c r="AJ36" s="18" t="s">
        <v>160</v>
      </c>
      <c r="AK36" s="21" t="s">
        <v>160</v>
      </c>
      <c r="AL36" s="22">
        <v>43209</v>
      </c>
      <c r="AM36" s="23" t="s">
        <v>162</v>
      </c>
      <c r="AN36" s="24">
        <v>2018</v>
      </c>
      <c r="AO36" s="22">
        <v>43209</v>
      </c>
      <c r="AP36" s="52" t="s">
        <v>166</v>
      </c>
    </row>
    <row r="37" spans="1:42" ht="90" x14ac:dyDescent="0.25">
      <c r="A37" s="3" t="s">
        <v>147</v>
      </c>
      <c r="B37" s="4" t="s">
        <v>105</v>
      </c>
      <c r="C37" s="5">
        <v>2018</v>
      </c>
      <c r="D37" s="6" t="s">
        <v>148</v>
      </c>
      <c r="E37" s="6" t="s">
        <v>238</v>
      </c>
      <c r="F37" s="7" t="s">
        <v>150</v>
      </c>
      <c r="G37" s="8" t="s">
        <v>151</v>
      </c>
      <c r="H37" s="9" t="s">
        <v>239</v>
      </c>
      <c r="I37" s="10">
        <v>30</v>
      </c>
      <c r="J37" s="10">
        <v>30</v>
      </c>
      <c r="K37" s="3" t="s">
        <v>240</v>
      </c>
      <c r="L37" s="13" t="s">
        <v>153</v>
      </c>
      <c r="M37" s="11"/>
      <c r="N37" s="56"/>
      <c r="O37" s="3">
        <v>0</v>
      </c>
      <c r="P37" s="3">
        <v>0</v>
      </c>
      <c r="Q37" s="3">
        <v>0</v>
      </c>
      <c r="R37" s="3">
        <v>0</v>
      </c>
      <c r="S37" s="3" t="s">
        <v>154</v>
      </c>
      <c r="T37" s="5" t="s">
        <v>155</v>
      </c>
      <c r="U37" s="14" t="s">
        <v>156</v>
      </c>
      <c r="V37" s="9" t="s">
        <v>239</v>
      </c>
      <c r="W37" s="26">
        <v>0</v>
      </c>
      <c r="X37" s="16">
        <v>43124</v>
      </c>
      <c r="Y37" s="17">
        <v>43124</v>
      </c>
      <c r="Z37" s="18" t="s">
        <v>165</v>
      </c>
      <c r="AA37" s="18" t="s">
        <v>158</v>
      </c>
      <c r="AB37" s="19" t="s">
        <v>159</v>
      </c>
      <c r="AC37" t="s">
        <v>112</v>
      </c>
      <c r="AD37" s="20">
        <v>30</v>
      </c>
      <c r="AE37" t="s">
        <v>115</v>
      </c>
      <c r="AF37" s="20">
        <v>30</v>
      </c>
      <c r="AG37" s="3" t="s">
        <v>155</v>
      </c>
      <c r="AH37" s="18" t="s">
        <v>160</v>
      </c>
      <c r="AI37" s="18" t="s">
        <v>161</v>
      </c>
      <c r="AJ37" s="18" t="s">
        <v>160</v>
      </c>
      <c r="AK37" s="21" t="s">
        <v>160</v>
      </c>
      <c r="AL37" s="22">
        <v>43209</v>
      </c>
      <c r="AM37" s="23" t="s">
        <v>162</v>
      </c>
      <c r="AN37" s="24">
        <v>2018</v>
      </c>
      <c r="AO37" s="22">
        <v>43209</v>
      </c>
      <c r="AP37" s="52" t="s">
        <v>166</v>
      </c>
    </row>
    <row r="38" spans="1:42" ht="90" x14ac:dyDescent="0.25">
      <c r="A38" s="3" t="s">
        <v>147</v>
      </c>
      <c r="B38" s="4" t="s">
        <v>105</v>
      </c>
      <c r="C38" s="5">
        <v>2018</v>
      </c>
      <c r="D38" s="6" t="s">
        <v>148</v>
      </c>
      <c r="E38" s="6" t="s">
        <v>241</v>
      </c>
      <c r="F38" s="7" t="s">
        <v>150</v>
      </c>
      <c r="G38" s="8" t="s">
        <v>151</v>
      </c>
      <c r="H38" s="9" t="s">
        <v>242</v>
      </c>
      <c r="I38" s="10">
        <v>31</v>
      </c>
      <c r="J38" s="10">
        <v>31</v>
      </c>
      <c r="K38" s="3" t="s">
        <v>234</v>
      </c>
      <c r="L38" s="3" t="s">
        <v>153</v>
      </c>
      <c r="M38" s="11"/>
      <c r="N38" s="56"/>
      <c r="O38" s="3">
        <v>0</v>
      </c>
      <c r="P38" s="3">
        <v>0</v>
      </c>
      <c r="Q38" s="3">
        <v>0</v>
      </c>
      <c r="R38" s="3">
        <v>0</v>
      </c>
      <c r="S38" s="3" t="s">
        <v>154</v>
      </c>
      <c r="T38" s="5" t="s">
        <v>155</v>
      </c>
      <c r="U38" s="14" t="s">
        <v>173</v>
      </c>
      <c r="V38" s="9" t="s">
        <v>242</v>
      </c>
      <c r="W38" s="26">
        <v>0</v>
      </c>
      <c r="X38" s="16">
        <v>43125</v>
      </c>
      <c r="Y38" s="17">
        <v>43125</v>
      </c>
      <c r="Z38" s="18" t="s">
        <v>165</v>
      </c>
      <c r="AA38" s="18" t="s">
        <v>158</v>
      </c>
      <c r="AB38" s="19" t="s">
        <v>159</v>
      </c>
      <c r="AC38" t="s">
        <v>112</v>
      </c>
      <c r="AD38" s="20">
        <v>31</v>
      </c>
      <c r="AE38" t="s">
        <v>115</v>
      </c>
      <c r="AF38" s="20">
        <v>31</v>
      </c>
      <c r="AG38" s="3" t="s">
        <v>155</v>
      </c>
      <c r="AH38" s="18" t="s">
        <v>160</v>
      </c>
      <c r="AI38" s="18" t="s">
        <v>161</v>
      </c>
      <c r="AJ38" s="18" t="s">
        <v>160</v>
      </c>
      <c r="AK38" s="21" t="s">
        <v>160</v>
      </c>
      <c r="AL38" s="22">
        <v>43209</v>
      </c>
      <c r="AM38" s="23" t="s">
        <v>162</v>
      </c>
      <c r="AN38" s="24">
        <v>2018</v>
      </c>
      <c r="AO38" s="22">
        <v>43209</v>
      </c>
      <c r="AP38" s="52" t="s">
        <v>166</v>
      </c>
    </row>
    <row r="39" spans="1:42" ht="135" x14ac:dyDescent="0.25">
      <c r="A39" s="3" t="s">
        <v>147</v>
      </c>
      <c r="B39" s="4" t="s">
        <v>106</v>
      </c>
      <c r="C39" s="5">
        <v>2018</v>
      </c>
      <c r="D39" s="6" t="s">
        <v>148</v>
      </c>
      <c r="E39" s="6" t="s">
        <v>243</v>
      </c>
      <c r="F39" s="7" t="s">
        <v>150</v>
      </c>
      <c r="G39" s="8" t="s">
        <v>151</v>
      </c>
      <c r="H39" s="9" t="s">
        <v>244</v>
      </c>
      <c r="I39" s="10">
        <v>32</v>
      </c>
      <c r="J39" s="10">
        <v>32</v>
      </c>
      <c r="K39" s="3" t="s">
        <v>183</v>
      </c>
      <c r="L39" s="3" t="s">
        <v>153</v>
      </c>
      <c r="M39" s="11"/>
      <c r="N39" s="56"/>
      <c r="O39" s="3">
        <v>0</v>
      </c>
      <c r="P39" s="3">
        <v>0</v>
      </c>
      <c r="Q39" s="3">
        <v>0</v>
      </c>
      <c r="R39" s="3">
        <v>0</v>
      </c>
      <c r="S39" s="3" t="s">
        <v>154</v>
      </c>
      <c r="T39" s="5" t="s">
        <v>155</v>
      </c>
      <c r="U39" s="14" t="s">
        <v>156</v>
      </c>
      <c r="V39" s="9" t="s">
        <v>244</v>
      </c>
      <c r="W39" s="26">
        <v>0</v>
      </c>
      <c r="X39" s="16">
        <v>43126</v>
      </c>
      <c r="Y39" s="17">
        <v>43126</v>
      </c>
      <c r="Z39" s="18" t="s">
        <v>165</v>
      </c>
      <c r="AA39" s="18" t="s">
        <v>158</v>
      </c>
      <c r="AB39" s="19" t="s">
        <v>159</v>
      </c>
      <c r="AC39" t="s">
        <v>112</v>
      </c>
      <c r="AD39" s="20">
        <v>32</v>
      </c>
      <c r="AE39" t="s">
        <v>115</v>
      </c>
      <c r="AF39" s="20">
        <v>32</v>
      </c>
      <c r="AG39" s="3" t="s">
        <v>155</v>
      </c>
      <c r="AH39" s="18" t="s">
        <v>160</v>
      </c>
      <c r="AI39" s="18" t="s">
        <v>161</v>
      </c>
      <c r="AJ39" s="18" t="s">
        <v>160</v>
      </c>
      <c r="AK39" s="21" t="s">
        <v>160</v>
      </c>
      <c r="AL39" s="22">
        <v>43209</v>
      </c>
      <c r="AM39" s="23" t="s">
        <v>162</v>
      </c>
      <c r="AN39" s="24">
        <v>2018</v>
      </c>
      <c r="AO39" s="22">
        <v>43209</v>
      </c>
      <c r="AP39" s="27" t="s">
        <v>166</v>
      </c>
    </row>
    <row r="40" spans="1:42" ht="90" x14ac:dyDescent="0.25">
      <c r="A40" s="3" t="s">
        <v>147</v>
      </c>
      <c r="B40" s="4" t="s">
        <v>105</v>
      </c>
      <c r="C40" s="5">
        <v>2018</v>
      </c>
      <c r="D40" s="6" t="s">
        <v>148</v>
      </c>
      <c r="E40" s="6" t="s">
        <v>245</v>
      </c>
      <c r="F40" s="7" t="s">
        <v>150</v>
      </c>
      <c r="G40" s="8" t="s">
        <v>151</v>
      </c>
      <c r="H40" s="9" t="s">
        <v>246</v>
      </c>
      <c r="I40" s="10">
        <v>33</v>
      </c>
      <c r="J40" s="10">
        <v>33</v>
      </c>
      <c r="K40" s="3" t="s">
        <v>240</v>
      </c>
      <c r="L40" s="3" t="s">
        <v>153</v>
      </c>
      <c r="M40" s="11"/>
      <c r="N40" s="56"/>
      <c r="O40" s="3">
        <v>0</v>
      </c>
      <c r="P40" s="3">
        <v>0</v>
      </c>
      <c r="Q40" s="3">
        <v>0</v>
      </c>
      <c r="R40" s="3">
        <v>0</v>
      </c>
      <c r="S40" s="3" t="s">
        <v>154</v>
      </c>
      <c r="T40" s="5" t="s">
        <v>155</v>
      </c>
      <c r="U40" s="14" t="s">
        <v>156</v>
      </c>
      <c r="V40" s="9" t="s">
        <v>246</v>
      </c>
      <c r="W40" s="26">
        <v>0</v>
      </c>
      <c r="X40" s="16">
        <v>43126</v>
      </c>
      <c r="Y40" s="17">
        <v>43126</v>
      </c>
      <c r="Z40" s="18" t="s">
        <v>165</v>
      </c>
      <c r="AA40" s="18" t="s">
        <v>158</v>
      </c>
      <c r="AB40" s="19" t="s">
        <v>159</v>
      </c>
      <c r="AC40" t="s">
        <v>112</v>
      </c>
      <c r="AD40" s="20">
        <v>33</v>
      </c>
      <c r="AE40" t="s">
        <v>115</v>
      </c>
      <c r="AF40" s="20">
        <v>33</v>
      </c>
      <c r="AG40" s="3" t="s">
        <v>155</v>
      </c>
      <c r="AH40" s="18" t="s">
        <v>160</v>
      </c>
      <c r="AI40" s="18" t="s">
        <v>161</v>
      </c>
      <c r="AJ40" s="18" t="s">
        <v>160</v>
      </c>
      <c r="AK40" s="21" t="s">
        <v>160</v>
      </c>
      <c r="AL40" s="22">
        <v>43209</v>
      </c>
      <c r="AM40" s="23" t="s">
        <v>162</v>
      </c>
      <c r="AN40" s="24">
        <v>2018</v>
      </c>
      <c r="AO40" s="22">
        <v>43209</v>
      </c>
      <c r="AP40" s="37" t="s">
        <v>166</v>
      </c>
    </row>
    <row r="41" spans="1:42" ht="90" x14ac:dyDescent="0.25">
      <c r="A41" s="3" t="s">
        <v>147</v>
      </c>
      <c r="B41" s="4" t="s">
        <v>106</v>
      </c>
      <c r="C41" s="5">
        <v>2018</v>
      </c>
      <c r="D41" s="6" t="s">
        <v>148</v>
      </c>
      <c r="E41" s="6" t="s">
        <v>247</v>
      </c>
      <c r="F41" s="7" t="s">
        <v>150</v>
      </c>
      <c r="G41" s="8" t="s">
        <v>151</v>
      </c>
      <c r="H41" s="9" t="s">
        <v>248</v>
      </c>
      <c r="I41" s="10">
        <v>34</v>
      </c>
      <c r="J41" s="10">
        <v>34</v>
      </c>
      <c r="K41" s="3" t="s">
        <v>153</v>
      </c>
      <c r="L41" s="13" t="s">
        <v>153</v>
      </c>
      <c r="M41" s="11"/>
      <c r="N41" s="56"/>
      <c r="O41" s="3">
        <v>0</v>
      </c>
      <c r="P41" s="3">
        <v>0</v>
      </c>
      <c r="Q41" s="3">
        <v>0</v>
      </c>
      <c r="R41" s="3">
        <v>0</v>
      </c>
      <c r="S41" s="3" t="s">
        <v>154</v>
      </c>
      <c r="T41" s="5" t="s">
        <v>155</v>
      </c>
      <c r="U41" s="14" t="s">
        <v>156</v>
      </c>
      <c r="V41" s="9" t="s">
        <v>248</v>
      </c>
      <c r="W41" s="26">
        <v>0</v>
      </c>
      <c r="X41" s="16">
        <v>43126</v>
      </c>
      <c r="Y41" s="17">
        <v>43126</v>
      </c>
      <c r="Z41" s="18" t="s">
        <v>165</v>
      </c>
      <c r="AA41" s="18" t="s">
        <v>158</v>
      </c>
      <c r="AB41" s="19" t="s">
        <v>159</v>
      </c>
      <c r="AC41" t="s">
        <v>112</v>
      </c>
      <c r="AD41" s="20">
        <v>34</v>
      </c>
      <c r="AE41" t="s">
        <v>115</v>
      </c>
      <c r="AF41" s="20">
        <v>34</v>
      </c>
      <c r="AG41" s="3" t="s">
        <v>155</v>
      </c>
      <c r="AH41" s="18" t="s">
        <v>160</v>
      </c>
      <c r="AI41" s="18" t="s">
        <v>161</v>
      </c>
      <c r="AJ41" s="18" t="s">
        <v>160</v>
      </c>
      <c r="AK41" s="21" t="s">
        <v>160</v>
      </c>
      <c r="AL41" s="22">
        <v>43209</v>
      </c>
      <c r="AM41" s="23" t="s">
        <v>162</v>
      </c>
      <c r="AN41" s="24">
        <v>2018</v>
      </c>
      <c r="AO41" s="22">
        <v>43209</v>
      </c>
      <c r="AP41" s="27" t="s">
        <v>166</v>
      </c>
    </row>
    <row r="42" spans="1:42" ht="63.75" x14ac:dyDescent="0.25">
      <c r="A42" s="3" t="s">
        <v>147</v>
      </c>
      <c r="B42" s="4" t="s">
        <v>106</v>
      </c>
      <c r="C42" s="5">
        <v>2018</v>
      </c>
      <c r="D42" s="6" t="s">
        <v>148</v>
      </c>
      <c r="E42" s="6" t="s">
        <v>249</v>
      </c>
      <c r="F42" s="7" t="s">
        <v>150</v>
      </c>
      <c r="G42" s="8" t="s">
        <v>151</v>
      </c>
      <c r="H42" s="9" t="s">
        <v>152</v>
      </c>
      <c r="I42" s="10">
        <v>35</v>
      </c>
      <c r="J42" s="10">
        <v>35</v>
      </c>
      <c r="K42" s="3" t="s">
        <v>153</v>
      </c>
      <c r="L42" s="3" t="s">
        <v>153</v>
      </c>
      <c r="M42" s="11"/>
      <c r="N42" s="59">
        <v>41512</v>
      </c>
      <c r="O42" s="13">
        <v>0</v>
      </c>
      <c r="P42" s="13">
        <v>0</v>
      </c>
      <c r="Q42" s="51">
        <v>0</v>
      </c>
      <c r="R42" s="51">
        <v>10000</v>
      </c>
      <c r="S42" s="3" t="s">
        <v>154</v>
      </c>
      <c r="T42" s="5" t="s">
        <v>155</v>
      </c>
      <c r="U42" s="14" t="s">
        <v>156</v>
      </c>
      <c r="V42" s="9" t="s">
        <v>152</v>
      </c>
      <c r="W42" s="51">
        <v>10000</v>
      </c>
      <c r="X42" s="16">
        <v>43129</v>
      </c>
      <c r="Y42" s="17">
        <v>43129</v>
      </c>
      <c r="Z42" s="18" t="s">
        <v>157</v>
      </c>
      <c r="AA42" s="18" t="s">
        <v>158</v>
      </c>
      <c r="AB42" s="19" t="s">
        <v>159</v>
      </c>
      <c r="AC42" t="s">
        <v>112</v>
      </c>
      <c r="AD42" s="20">
        <v>35</v>
      </c>
      <c r="AE42" t="s">
        <v>115</v>
      </c>
      <c r="AF42" s="20">
        <v>35</v>
      </c>
      <c r="AG42" s="3" t="s">
        <v>155</v>
      </c>
      <c r="AH42" s="18" t="s">
        <v>160</v>
      </c>
      <c r="AI42" s="18" t="s">
        <v>161</v>
      </c>
      <c r="AJ42" s="18" t="s">
        <v>160</v>
      </c>
      <c r="AK42" s="21" t="s">
        <v>160</v>
      </c>
      <c r="AL42" s="22">
        <v>43209</v>
      </c>
      <c r="AM42" s="23" t="s">
        <v>162</v>
      </c>
      <c r="AN42" s="24">
        <v>2018</v>
      </c>
      <c r="AO42" s="22">
        <v>43209</v>
      </c>
      <c r="AP42" s="13" t="s">
        <v>155</v>
      </c>
    </row>
    <row r="43" spans="1:42" ht="90" x14ac:dyDescent="0.25">
      <c r="A43" s="3" t="s">
        <v>147</v>
      </c>
      <c r="B43" s="4" t="s">
        <v>104</v>
      </c>
      <c r="C43" s="5">
        <v>2018</v>
      </c>
      <c r="D43" s="6" t="s">
        <v>148</v>
      </c>
      <c r="E43" s="6" t="s">
        <v>250</v>
      </c>
      <c r="F43" s="7" t="s">
        <v>150</v>
      </c>
      <c r="G43" s="8" t="s">
        <v>151</v>
      </c>
      <c r="H43" s="9" t="s">
        <v>251</v>
      </c>
      <c r="I43" s="10">
        <v>36</v>
      </c>
      <c r="J43" s="10">
        <v>36</v>
      </c>
      <c r="K43" s="3" t="s">
        <v>214</v>
      </c>
      <c r="L43" s="3" t="s">
        <v>153</v>
      </c>
      <c r="M43" s="11"/>
      <c r="N43" s="56"/>
      <c r="O43" s="3">
        <v>0</v>
      </c>
      <c r="P43" s="3">
        <v>0</v>
      </c>
      <c r="Q43" s="3">
        <v>0</v>
      </c>
      <c r="R43" s="3">
        <v>0</v>
      </c>
      <c r="S43" s="3" t="s">
        <v>154</v>
      </c>
      <c r="T43" s="5" t="s">
        <v>155</v>
      </c>
      <c r="U43" s="14" t="s">
        <v>173</v>
      </c>
      <c r="V43" s="9" t="s">
        <v>251</v>
      </c>
      <c r="W43" s="26">
        <v>0</v>
      </c>
      <c r="X43" s="16">
        <v>43130</v>
      </c>
      <c r="Y43" s="17">
        <v>43130</v>
      </c>
      <c r="Z43" s="18" t="s">
        <v>165</v>
      </c>
      <c r="AA43" s="18" t="s">
        <v>158</v>
      </c>
      <c r="AB43" s="19" t="s">
        <v>159</v>
      </c>
      <c r="AC43" t="s">
        <v>112</v>
      </c>
      <c r="AD43" s="20">
        <v>36</v>
      </c>
      <c r="AE43" t="s">
        <v>115</v>
      </c>
      <c r="AF43" s="20">
        <v>36</v>
      </c>
      <c r="AG43" s="3" t="s">
        <v>155</v>
      </c>
      <c r="AH43" s="18" t="s">
        <v>160</v>
      </c>
      <c r="AI43" s="18" t="s">
        <v>161</v>
      </c>
      <c r="AJ43" s="18" t="s">
        <v>160</v>
      </c>
      <c r="AK43" s="21" t="s">
        <v>160</v>
      </c>
      <c r="AL43" s="22">
        <v>43209</v>
      </c>
      <c r="AM43" s="23" t="s">
        <v>162</v>
      </c>
      <c r="AN43" s="24">
        <v>2018</v>
      </c>
      <c r="AO43" s="22">
        <v>43209</v>
      </c>
      <c r="AP43" s="27" t="s">
        <v>166</v>
      </c>
    </row>
    <row r="44" spans="1:42" ht="90" x14ac:dyDescent="0.25">
      <c r="A44" s="3" t="s">
        <v>147</v>
      </c>
      <c r="B44" s="4" t="s">
        <v>106</v>
      </c>
      <c r="C44" s="5">
        <v>2018</v>
      </c>
      <c r="D44" s="6" t="s">
        <v>252</v>
      </c>
      <c r="E44" s="6" t="s">
        <v>253</v>
      </c>
      <c r="F44" s="7" t="s">
        <v>150</v>
      </c>
      <c r="G44" s="8" t="s">
        <v>151</v>
      </c>
      <c r="H44" s="9" t="s">
        <v>254</v>
      </c>
      <c r="I44" s="10">
        <v>37</v>
      </c>
      <c r="J44" s="10">
        <v>37</v>
      </c>
      <c r="K44" s="3" t="s">
        <v>153</v>
      </c>
      <c r="L44" s="13" t="s">
        <v>153</v>
      </c>
      <c r="M44" s="11"/>
      <c r="N44" s="56"/>
      <c r="O44" s="3">
        <v>0</v>
      </c>
      <c r="P44" s="3">
        <v>0</v>
      </c>
      <c r="Q44" s="3">
        <v>0</v>
      </c>
      <c r="R44" s="3">
        <v>0</v>
      </c>
      <c r="S44" s="3" t="s">
        <v>154</v>
      </c>
      <c r="T44" s="5" t="s">
        <v>155</v>
      </c>
      <c r="U44" s="14" t="s">
        <v>156</v>
      </c>
      <c r="V44" s="9" t="s">
        <v>254</v>
      </c>
      <c r="W44" s="26">
        <v>0</v>
      </c>
      <c r="X44" s="16">
        <v>43132</v>
      </c>
      <c r="Y44" s="17">
        <v>43132</v>
      </c>
      <c r="Z44" s="18" t="s">
        <v>165</v>
      </c>
      <c r="AA44" s="18" t="s">
        <v>158</v>
      </c>
      <c r="AB44" s="19" t="s">
        <v>159</v>
      </c>
      <c r="AC44" t="s">
        <v>112</v>
      </c>
      <c r="AD44" s="20">
        <v>37</v>
      </c>
      <c r="AE44" t="s">
        <v>115</v>
      </c>
      <c r="AF44" s="20">
        <v>37</v>
      </c>
      <c r="AG44" s="3" t="s">
        <v>155</v>
      </c>
      <c r="AH44" s="18" t="s">
        <v>160</v>
      </c>
      <c r="AI44" s="18" t="s">
        <v>161</v>
      </c>
      <c r="AJ44" s="18" t="s">
        <v>160</v>
      </c>
      <c r="AK44" s="21" t="s">
        <v>160</v>
      </c>
      <c r="AL44" s="22">
        <v>43209</v>
      </c>
      <c r="AM44" s="23" t="s">
        <v>162</v>
      </c>
      <c r="AN44" s="24">
        <v>2018</v>
      </c>
      <c r="AO44" s="22">
        <v>43209</v>
      </c>
      <c r="AP44" s="37" t="s">
        <v>166</v>
      </c>
    </row>
    <row r="45" spans="1:42" ht="63.75" x14ac:dyDescent="0.25">
      <c r="A45" s="3" t="s">
        <v>147</v>
      </c>
      <c r="B45" s="4" t="s">
        <v>106</v>
      </c>
      <c r="C45" s="5">
        <v>2018</v>
      </c>
      <c r="D45" s="6" t="s">
        <v>252</v>
      </c>
      <c r="E45" s="6" t="s">
        <v>255</v>
      </c>
      <c r="F45" s="7" t="s">
        <v>150</v>
      </c>
      <c r="G45" s="8" t="s">
        <v>151</v>
      </c>
      <c r="H45" s="9" t="s">
        <v>210</v>
      </c>
      <c r="I45" s="10">
        <v>38</v>
      </c>
      <c r="J45" s="10">
        <v>38</v>
      </c>
      <c r="K45" s="3" t="s">
        <v>153</v>
      </c>
      <c r="L45" s="3" t="s">
        <v>153</v>
      </c>
      <c r="M45" s="25">
        <v>38793</v>
      </c>
      <c r="N45" s="58">
        <v>41487</v>
      </c>
      <c r="O45" s="29">
        <v>17808</v>
      </c>
      <c r="P45" s="29">
        <v>20657.28</v>
      </c>
      <c r="Q45" s="51">
        <v>0</v>
      </c>
      <c r="R45" s="51">
        <v>0</v>
      </c>
      <c r="S45" s="3" t="s">
        <v>154</v>
      </c>
      <c r="T45" s="5" t="s">
        <v>155</v>
      </c>
      <c r="U45" s="14" t="s">
        <v>156</v>
      </c>
      <c r="V45" s="9" t="s">
        <v>210</v>
      </c>
      <c r="W45" s="26">
        <v>0</v>
      </c>
      <c r="X45" s="16">
        <v>43132</v>
      </c>
      <c r="Y45" s="17">
        <v>43132</v>
      </c>
      <c r="Z45" s="18" t="s">
        <v>211</v>
      </c>
      <c r="AA45" s="18" t="s">
        <v>158</v>
      </c>
      <c r="AB45" s="19" t="s">
        <v>159</v>
      </c>
      <c r="AC45" t="s">
        <v>112</v>
      </c>
      <c r="AD45" s="20">
        <v>38</v>
      </c>
      <c r="AE45" t="s">
        <v>115</v>
      </c>
      <c r="AF45" s="20">
        <v>38</v>
      </c>
      <c r="AG45" s="3" t="s">
        <v>155</v>
      </c>
      <c r="AH45" s="18" t="s">
        <v>160</v>
      </c>
      <c r="AI45" s="18" t="s">
        <v>161</v>
      </c>
      <c r="AJ45" s="18" t="s">
        <v>160</v>
      </c>
      <c r="AK45" s="21" t="s">
        <v>160</v>
      </c>
      <c r="AL45" s="22">
        <v>43209</v>
      </c>
      <c r="AM45" s="23" t="s">
        <v>162</v>
      </c>
      <c r="AN45" s="24">
        <v>2018</v>
      </c>
      <c r="AO45" s="22">
        <v>43209</v>
      </c>
      <c r="AP45" s="13" t="s">
        <v>155</v>
      </c>
    </row>
    <row r="46" spans="1:42" ht="90" x14ac:dyDescent="0.25">
      <c r="A46" s="3" t="s">
        <v>147</v>
      </c>
      <c r="B46" s="4" t="s">
        <v>106</v>
      </c>
      <c r="C46" s="5">
        <v>2018</v>
      </c>
      <c r="D46" s="6" t="s">
        <v>252</v>
      </c>
      <c r="E46" s="6" t="s">
        <v>256</v>
      </c>
      <c r="F46" s="7" t="s">
        <v>150</v>
      </c>
      <c r="G46" s="8" t="s">
        <v>151</v>
      </c>
      <c r="H46" s="9" t="s">
        <v>257</v>
      </c>
      <c r="I46" s="10">
        <v>39</v>
      </c>
      <c r="J46" s="10">
        <v>39</v>
      </c>
      <c r="K46" s="3" t="s">
        <v>234</v>
      </c>
      <c r="L46" s="3" t="s">
        <v>153</v>
      </c>
      <c r="M46" s="11"/>
      <c r="N46" s="56"/>
      <c r="O46" s="3">
        <v>0</v>
      </c>
      <c r="P46" s="3">
        <v>0</v>
      </c>
      <c r="Q46" s="3">
        <v>0</v>
      </c>
      <c r="R46" s="3">
        <v>0</v>
      </c>
      <c r="S46" s="3" t="s">
        <v>154</v>
      </c>
      <c r="T46" s="5" t="s">
        <v>155</v>
      </c>
      <c r="U46" s="14" t="s">
        <v>156</v>
      </c>
      <c r="V46" s="9" t="s">
        <v>257</v>
      </c>
      <c r="W46" s="26">
        <v>0</v>
      </c>
      <c r="X46" s="16">
        <v>43132</v>
      </c>
      <c r="Y46" s="17">
        <v>43132</v>
      </c>
      <c r="Z46" s="18" t="s">
        <v>165</v>
      </c>
      <c r="AA46" s="18" t="s">
        <v>158</v>
      </c>
      <c r="AB46" s="19" t="s">
        <v>159</v>
      </c>
      <c r="AC46" t="s">
        <v>112</v>
      </c>
      <c r="AD46" s="20">
        <v>39</v>
      </c>
      <c r="AE46" t="s">
        <v>115</v>
      </c>
      <c r="AF46" s="20">
        <v>39</v>
      </c>
      <c r="AG46" s="3" t="s">
        <v>155</v>
      </c>
      <c r="AH46" s="18" t="s">
        <v>160</v>
      </c>
      <c r="AI46" s="18" t="s">
        <v>161</v>
      </c>
      <c r="AJ46" s="18" t="s">
        <v>160</v>
      </c>
      <c r="AK46" s="21" t="s">
        <v>160</v>
      </c>
      <c r="AL46" s="22">
        <v>43209</v>
      </c>
      <c r="AM46" s="23" t="s">
        <v>162</v>
      </c>
      <c r="AN46" s="24">
        <v>2018</v>
      </c>
      <c r="AO46" s="22">
        <v>43209</v>
      </c>
      <c r="AP46" s="52" t="s">
        <v>166</v>
      </c>
    </row>
    <row r="47" spans="1:42" ht="90" x14ac:dyDescent="0.25">
      <c r="A47" s="3" t="s">
        <v>147</v>
      </c>
      <c r="B47" s="4" t="s">
        <v>106</v>
      </c>
      <c r="C47" s="5">
        <v>2018</v>
      </c>
      <c r="D47" s="6" t="s">
        <v>252</v>
      </c>
      <c r="E47" s="6" t="s">
        <v>258</v>
      </c>
      <c r="F47" s="7" t="s">
        <v>150</v>
      </c>
      <c r="G47" s="8" t="s">
        <v>151</v>
      </c>
      <c r="H47" s="9" t="s">
        <v>259</v>
      </c>
      <c r="I47" s="10">
        <v>40</v>
      </c>
      <c r="J47" s="10">
        <v>40</v>
      </c>
      <c r="K47" s="3" t="s">
        <v>153</v>
      </c>
      <c r="L47" s="3" t="s">
        <v>153</v>
      </c>
      <c r="M47" s="11"/>
      <c r="N47" s="56"/>
      <c r="O47" s="3">
        <v>0</v>
      </c>
      <c r="P47" s="3">
        <v>0</v>
      </c>
      <c r="Q47" s="3">
        <v>0</v>
      </c>
      <c r="R47" s="3">
        <v>0</v>
      </c>
      <c r="S47" s="3" t="s">
        <v>154</v>
      </c>
      <c r="T47" s="5" t="s">
        <v>155</v>
      </c>
      <c r="U47" s="14" t="s">
        <v>156</v>
      </c>
      <c r="V47" s="9" t="s">
        <v>259</v>
      </c>
      <c r="W47" s="26">
        <v>0</v>
      </c>
      <c r="X47" s="16">
        <v>43132</v>
      </c>
      <c r="Y47" s="17">
        <v>43132</v>
      </c>
      <c r="Z47" s="18" t="s">
        <v>165</v>
      </c>
      <c r="AA47" s="18" t="s">
        <v>158</v>
      </c>
      <c r="AB47" s="19" t="s">
        <v>159</v>
      </c>
      <c r="AC47" t="s">
        <v>112</v>
      </c>
      <c r="AD47" s="20">
        <v>40</v>
      </c>
      <c r="AE47" t="s">
        <v>115</v>
      </c>
      <c r="AF47" s="20">
        <v>40</v>
      </c>
      <c r="AG47" s="3" t="s">
        <v>155</v>
      </c>
      <c r="AH47" s="18" t="s">
        <v>160</v>
      </c>
      <c r="AI47" s="18" t="s">
        <v>161</v>
      </c>
      <c r="AJ47" s="18" t="s">
        <v>160</v>
      </c>
      <c r="AK47" s="21" t="s">
        <v>160</v>
      </c>
      <c r="AL47" s="22">
        <v>43209</v>
      </c>
      <c r="AM47" s="23" t="s">
        <v>162</v>
      </c>
      <c r="AN47" s="24">
        <v>2018</v>
      </c>
      <c r="AO47" s="22">
        <v>43209</v>
      </c>
      <c r="AP47" s="52" t="s">
        <v>166</v>
      </c>
    </row>
    <row r="48" spans="1:42" ht="63.75" x14ac:dyDescent="0.25">
      <c r="A48" s="3" t="s">
        <v>147</v>
      </c>
      <c r="B48" s="4" t="s">
        <v>106</v>
      </c>
      <c r="C48" s="5">
        <v>2018</v>
      </c>
      <c r="D48" s="6" t="s">
        <v>252</v>
      </c>
      <c r="E48" s="6" t="s">
        <v>260</v>
      </c>
      <c r="F48" s="7" t="s">
        <v>150</v>
      </c>
      <c r="G48" s="8" t="s">
        <v>151</v>
      </c>
      <c r="H48" s="9" t="s">
        <v>152</v>
      </c>
      <c r="I48" s="10">
        <v>41</v>
      </c>
      <c r="J48" s="10">
        <v>41</v>
      </c>
      <c r="K48" s="3" t="s">
        <v>153</v>
      </c>
      <c r="L48" s="13" t="s">
        <v>153</v>
      </c>
      <c r="M48" s="11"/>
      <c r="N48" s="12">
        <v>41512</v>
      </c>
      <c r="O48" s="13">
        <v>0</v>
      </c>
      <c r="P48" s="13">
        <v>0</v>
      </c>
      <c r="Q48" s="51">
        <v>0</v>
      </c>
      <c r="R48" s="51">
        <v>10000</v>
      </c>
      <c r="S48" s="3" t="s">
        <v>154</v>
      </c>
      <c r="T48" s="5" t="s">
        <v>155</v>
      </c>
      <c r="U48" s="14" t="s">
        <v>156</v>
      </c>
      <c r="V48" s="9" t="s">
        <v>152</v>
      </c>
      <c r="W48" s="51">
        <v>10000</v>
      </c>
      <c r="X48" s="16">
        <v>43133</v>
      </c>
      <c r="Y48" s="17">
        <v>43133</v>
      </c>
      <c r="Z48" s="18" t="s">
        <v>157</v>
      </c>
      <c r="AA48" s="18" t="s">
        <v>158</v>
      </c>
      <c r="AB48" s="19" t="s">
        <v>159</v>
      </c>
      <c r="AC48" t="s">
        <v>112</v>
      </c>
      <c r="AD48" s="20">
        <v>41</v>
      </c>
      <c r="AE48" t="s">
        <v>115</v>
      </c>
      <c r="AF48" s="20">
        <v>41</v>
      </c>
      <c r="AG48" s="3" t="s">
        <v>155</v>
      </c>
      <c r="AH48" s="18" t="s">
        <v>160</v>
      </c>
      <c r="AI48" s="18" t="s">
        <v>161</v>
      </c>
      <c r="AJ48" s="18" t="s">
        <v>160</v>
      </c>
      <c r="AK48" s="21" t="s">
        <v>160</v>
      </c>
      <c r="AL48" s="22">
        <v>43209</v>
      </c>
      <c r="AM48" s="23" t="s">
        <v>162</v>
      </c>
      <c r="AN48" s="24">
        <v>2018</v>
      </c>
      <c r="AO48" s="22">
        <v>43209</v>
      </c>
      <c r="AP48" s="13" t="s">
        <v>155</v>
      </c>
    </row>
    <row r="49" spans="1:42" ht="90" x14ac:dyDescent="0.25">
      <c r="A49" s="3" t="s">
        <v>147</v>
      </c>
      <c r="B49" s="4" t="s">
        <v>106</v>
      </c>
      <c r="C49" s="5">
        <v>2018</v>
      </c>
      <c r="D49" s="6" t="s">
        <v>252</v>
      </c>
      <c r="E49" s="6" t="s">
        <v>261</v>
      </c>
      <c r="F49" s="7" t="s">
        <v>150</v>
      </c>
      <c r="G49" s="8" t="s">
        <v>151</v>
      </c>
      <c r="H49" s="9" t="s">
        <v>262</v>
      </c>
      <c r="I49" s="10">
        <v>42</v>
      </c>
      <c r="J49" s="10">
        <v>42</v>
      </c>
      <c r="K49" s="3" t="s">
        <v>214</v>
      </c>
      <c r="L49" s="3" t="s">
        <v>153</v>
      </c>
      <c r="M49" s="11"/>
      <c r="N49" s="56"/>
      <c r="O49" s="3">
        <v>0</v>
      </c>
      <c r="P49" s="3">
        <v>0</v>
      </c>
      <c r="Q49" s="3">
        <v>0</v>
      </c>
      <c r="R49" s="3">
        <v>0</v>
      </c>
      <c r="S49" s="3" t="s">
        <v>154</v>
      </c>
      <c r="T49" s="5" t="s">
        <v>155</v>
      </c>
      <c r="U49" s="14" t="s">
        <v>156</v>
      </c>
      <c r="V49" s="9" t="s">
        <v>262</v>
      </c>
      <c r="W49" s="26">
        <v>0</v>
      </c>
      <c r="X49" s="16">
        <v>43133</v>
      </c>
      <c r="Y49" s="17">
        <v>43133</v>
      </c>
      <c r="Z49" s="18" t="s">
        <v>165</v>
      </c>
      <c r="AA49" s="18" t="s">
        <v>158</v>
      </c>
      <c r="AB49" s="19" t="s">
        <v>159</v>
      </c>
      <c r="AC49" t="s">
        <v>112</v>
      </c>
      <c r="AD49" s="20">
        <v>42</v>
      </c>
      <c r="AE49" t="s">
        <v>115</v>
      </c>
      <c r="AF49" s="20">
        <v>42</v>
      </c>
      <c r="AG49" s="3" t="s">
        <v>155</v>
      </c>
      <c r="AH49" s="18" t="s">
        <v>160</v>
      </c>
      <c r="AI49" s="18" t="s">
        <v>161</v>
      </c>
      <c r="AJ49" s="18" t="s">
        <v>160</v>
      </c>
      <c r="AK49" s="21" t="s">
        <v>160</v>
      </c>
      <c r="AL49" s="22">
        <v>43209</v>
      </c>
      <c r="AM49" s="23" t="s">
        <v>162</v>
      </c>
      <c r="AN49" s="24">
        <v>2018</v>
      </c>
      <c r="AO49" s="22">
        <v>43209</v>
      </c>
      <c r="AP49" s="52" t="s">
        <v>166</v>
      </c>
    </row>
    <row r="50" spans="1:42" ht="90" x14ac:dyDescent="0.25">
      <c r="A50" s="3" t="s">
        <v>147</v>
      </c>
      <c r="B50" s="4" t="s">
        <v>106</v>
      </c>
      <c r="C50" s="5">
        <v>2018</v>
      </c>
      <c r="D50" s="6" t="s">
        <v>252</v>
      </c>
      <c r="E50" s="6" t="s">
        <v>263</v>
      </c>
      <c r="F50" s="7" t="s">
        <v>150</v>
      </c>
      <c r="G50" s="8" t="s">
        <v>151</v>
      </c>
      <c r="H50" s="9" t="s">
        <v>264</v>
      </c>
      <c r="I50" s="10">
        <v>43</v>
      </c>
      <c r="J50" s="10">
        <v>43</v>
      </c>
      <c r="K50" s="3" t="s">
        <v>237</v>
      </c>
      <c r="L50" s="3" t="s">
        <v>153</v>
      </c>
      <c r="M50" s="11"/>
      <c r="N50" s="56"/>
      <c r="O50" s="3">
        <v>0</v>
      </c>
      <c r="P50" s="3">
        <v>0</v>
      </c>
      <c r="Q50" s="3">
        <v>0</v>
      </c>
      <c r="R50" s="3">
        <v>0</v>
      </c>
      <c r="S50" s="3" t="s">
        <v>154</v>
      </c>
      <c r="T50" s="5" t="s">
        <v>155</v>
      </c>
      <c r="U50" s="14" t="s">
        <v>156</v>
      </c>
      <c r="V50" s="9" t="s">
        <v>264</v>
      </c>
      <c r="W50" s="26">
        <v>0</v>
      </c>
      <c r="X50" s="16">
        <v>43133</v>
      </c>
      <c r="Y50" s="17">
        <v>43133</v>
      </c>
      <c r="Z50" s="18" t="s">
        <v>165</v>
      </c>
      <c r="AA50" s="18" t="s">
        <v>158</v>
      </c>
      <c r="AB50" s="19" t="s">
        <v>159</v>
      </c>
      <c r="AC50" t="s">
        <v>112</v>
      </c>
      <c r="AD50" s="20">
        <v>43</v>
      </c>
      <c r="AE50" t="s">
        <v>115</v>
      </c>
      <c r="AF50" s="20">
        <v>43</v>
      </c>
      <c r="AG50" s="3" t="s">
        <v>155</v>
      </c>
      <c r="AH50" s="18" t="s">
        <v>160</v>
      </c>
      <c r="AI50" s="18" t="s">
        <v>161</v>
      </c>
      <c r="AJ50" s="18" t="s">
        <v>160</v>
      </c>
      <c r="AK50" s="21" t="s">
        <v>160</v>
      </c>
      <c r="AL50" s="22">
        <v>43209</v>
      </c>
      <c r="AM50" s="23" t="s">
        <v>162</v>
      </c>
      <c r="AN50" s="24">
        <v>2018</v>
      </c>
      <c r="AO50" s="22">
        <v>43209</v>
      </c>
      <c r="AP50" s="52" t="s">
        <v>166</v>
      </c>
    </row>
    <row r="51" spans="1:42" ht="90" x14ac:dyDescent="0.25">
      <c r="A51" s="3" t="s">
        <v>147</v>
      </c>
      <c r="B51" s="4" t="s">
        <v>106</v>
      </c>
      <c r="C51" s="5">
        <v>2018</v>
      </c>
      <c r="D51" s="6" t="s">
        <v>252</v>
      </c>
      <c r="E51" s="6" t="s">
        <v>265</v>
      </c>
      <c r="F51" s="7" t="s">
        <v>150</v>
      </c>
      <c r="G51" s="8" t="s">
        <v>151</v>
      </c>
      <c r="H51" s="9" t="s">
        <v>266</v>
      </c>
      <c r="I51" s="10">
        <v>44</v>
      </c>
      <c r="J51" s="10">
        <v>44</v>
      </c>
      <c r="K51" s="3" t="s">
        <v>240</v>
      </c>
      <c r="L51" s="3" t="s">
        <v>153</v>
      </c>
      <c r="M51" s="11"/>
      <c r="N51" s="56"/>
      <c r="O51" s="3">
        <v>0</v>
      </c>
      <c r="P51" s="3">
        <v>0</v>
      </c>
      <c r="Q51" s="3">
        <v>0</v>
      </c>
      <c r="R51" s="3">
        <v>0</v>
      </c>
      <c r="S51" s="3" t="s">
        <v>154</v>
      </c>
      <c r="T51" s="5" t="s">
        <v>155</v>
      </c>
      <c r="U51" s="14" t="s">
        <v>156</v>
      </c>
      <c r="V51" s="9" t="s">
        <v>266</v>
      </c>
      <c r="W51" s="26">
        <v>0</v>
      </c>
      <c r="X51" s="16">
        <v>43137</v>
      </c>
      <c r="Y51" s="17">
        <v>43137</v>
      </c>
      <c r="Z51" s="18" t="s">
        <v>165</v>
      </c>
      <c r="AA51" s="18" t="s">
        <v>158</v>
      </c>
      <c r="AB51" s="19" t="s">
        <v>159</v>
      </c>
      <c r="AC51" t="s">
        <v>112</v>
      </c>
      <c r="AD51" s="20">
        <v>44</v>
      </c>
      <c r="AE51" t="s">
        <v>115</v>
      </c>
      <c r="AF51" s="20">
        <v>44</v>
      </c>
      <c r="AG51" s="3" t="s">
        <v>155</v>
      </c>
      <c r="AH51" s="18" t="s">
        <v>160</v>
      </c>
      <c r="AI51" s="18" t="s">
        <v>161</v>
      </c>
      <c r="AJ51" s="18" t="s">
        <v>160</v>
      </c>
      <c r="AK51" s="21" t="s">
        <v>160</v>
      </c>
      <c r="AL51" s="22">
        <v>43209</v>
      </c>
      <c r="AM51" s="23" t="s">
        <v>162</v>
      </c>
      <c r="AN51" s="24">
        <v>2018</v>
      </c>
      <c r="AO51" s="22">
        <v>43209</v>
      </c>
      <c r="AP51" s="52" t="s">
        <v>166</v>
      </c>
    </row>
    <row r="52" spans="1:42" ht="90" x14ac:dyDescent="0.25">
      <c r="A52" s="3" t="s">
        <v>147</v>
      </c>
      <c r="B52" s="4" t="s">
        <v>106</v>
      </c>
      <c r="C52" s="5">
        <v>2018</v>
      </c>
      <c r="D52" s="6" t="s">
        <v>252</v>
      </c>
      <c r="E52" s="6" t="s">
        <v>267</v>
      </c>
      <c r="F52" s="7" t="s">
        <v>150</v>
      </c>
      <c r="G52" s="8" t="s">
        <v>151</v>
      </c>
      <c r="H52" s="9" t="s">
        <v>268</v>
      </c>
      <c r="I52" s="10">
        <v>45</v>
      </c>
      <c r="J52" s="10">
        <v>45</v>
      </c>
      <c r="K52" s="3" t="s">
        <v>237</v>
      </c>
      <c r="L52" s="7" t="s">
        <v>153</v>
      </c>
      <c r="M52" s="11"/>
      <c r="N52" s="56"/>
      <c r="O52" s="3">
        <v>0</v>
      </c>
      <c r="P52" s="3">
        <v>0</v>
      </c>
      <c r="Q52" s="3">
        <v>0</v>
      </c>
      <c r="R52" s="3">
        <v>0</v>
      </c>
      <c r="S52" s="3" t="s">
        <v>154</v>
      </c>
      <c r="T52" s="5" t="s">
        <v>155</v>
      </c>
      <c r="U52" s="14" t="s">
        <v>156</v>
      </c>
      <c r="V52" s="9" t="s">
        <v>268</v>
      </c>
      <c r="W52" s="26">
        <v>0</v>
      </c>
      <c r="X52" s="16">
        <v>43137</v>
      </c>
      <c r="Y52" s="17">
        <v>43137</v>
      </c>
      <c r="Z52" s="18" t="s">
        <v>165</v>
      </c>
      <c r="AA52" s="18" t="s">
        <v>158</v>
      </c>
      <c r="AB52" s="19" t="s">
        <v>159</v>
      </c>
      <c r="AC52" t="s">
        <v>112</v>
      </c>
      <c r="AD52" s="20">
        <v>45</v>
      </c>
      <c r="AE52" t="s">
        <v>115</v>
      </c>
      <c r="AF52" s="20">
        <v>45</v>
      </c>
      <c r="AG52" s="3" t="s">
        <v>155</v>
      </c>
      <c r="AH52" s="18" t="s">
        <v>160</v>
      </c>
      <c r="AI52" s="18" t="s">
        <v>161</v>
      </c>
      <c r="AJ52" s="18" t="s">
        <v>160</v>
      </c>
      <c r="AK52" s="21" t="s">
        <v>160</v>
      </c>
      <c r="AL52" s="22">
        <v>43209</v>
      </c>
      <c r="AM52" s="23" t="s">
        <v>162</v>
      </c>
      <c r="AN52" s="24">
        <v>2018</v>
      </c>
      <c r="AO52" s="22">
        <v>43209</v>
      </c>
      <c r="AP52" s="52" t="s">
        <v>166</v>
      </c>
    </row>
    <row r="53" spans="1:42" ht="90" x14ac:dyDescent="0.25">
      <c r="A53" s="3" t="s">
        <v>147</v>
      </c>
      <c r="B53" s="4" t="s">
        <v>106</v>
      </c>
      <c r="C53" s="5">
        <v>2018</v>
      </c>
      <c r="D53" s="6" t="s">
        <v>252</v>
      </c>
      <c r="E53" s="6" t="s">
        <v>269</v>
      </c>
      <c r="F53" s="7" t="s">
        <v>150</v>
      </c>
      <c r="G53" s="8" t="s">
        <v>151</v>
      </c>
      <c r="H53" s="9" t="s">
        <v>169</v>
      </c>
      <c r="I53" s="10">
        <v>46</v>
      </c>
      <c r="J53" s="10">
        <v>46</v>
      </c>
      <c r="K53" s="3" t="s">
        <v>153</v>
      </c>
      <c r="L53" s="39" t="s">
        <v>153</v>
      </c>
      <c r="M53" s="11"/>
      <c r="N53" s="56"/>
      <c r="O53" s="3">
        <v>0</v>
      </c>
      <c r="P53" s="3">
        <v>0</v>
      </c>
      <c r="Q53" s="3">
        <v>0</v>
      </c>
      <c r="R53" s="3">
        <v>0</v>
      </c>
      <c r="S53" s="3" t="s">
        <v>154</v>
      </c>
      <c r="T53" s="5" t="s">
        <v>155</v>
      </c>
      <c r="U53" s="14" t="s">
        <v>156</v>
      </c>
      <c r="V53" s="9" t="s">
        <v>169</v>
      </c>
      <c r="W53" s="26">
        <v>0</v>
      </c>
      <c r="X53" s="16">
        <v>43137</v>
      </c>
      <c r="Y53" s="17">
        <v>43137</v>
      </c>
      <c r="Z53" s="18" t="s">
        <v>170</v>
      </c>
      <c r="AA53" s="18" t="s">
        <v>158</v>
      </c>
      <c r="AB53" s="19" t="s">
        <v>159</v>
      </c>
      <c r="AC53" t="s">
        <v>112</v>
      </c>
      <c r="AD53" s="20">
        <v>46</v>
      </c>
      <c r="AE53" t="s">
        <v>115</v>
      </c>
      <c r="AF53" s="20">
        <v>46</v>
      </c>
      <c r="AG53" s="3" t="s">
        <v>155</v>
      </c>
      <c r="AH53" s="18" t="s">
        <v>160</v>
      </c>
      <c r="AI53" s="18" t="s">
        <v>161</v>
      </c>
      <c r="AJ53" s="18" t="s">
        <v>160</v>
      </c>
      <c r="AK53" s="21" t="s">
        <v>160</v>
      </c>
      <c r="AL53" s="22">
        <v>43209</v>
      </c>
      <c r="AM53" s="23" t="s">
        <v>162</v>
      </c>
      <c r="AN53" s="24">
        <v>2018</v>
      </c>
      <c r="AO53" s="22">
        <v>43209</v>
      </c>
      <c r="AP53" s="13" t="s">
        <v>155</v>
      </c>
    </row>
    <row r="54" spans="1:42" ht="105" x14ac:dyDescent="0.25">
      <c r="A54" s="3" t="s">
        <v>147</v>
      </c>
      <c r="B54" s="4" t="s">
        <v>106</v>
      </c>
      <c r="C54" s="5">
        <v>2018</v>
      </c>
      <c r="D54" s="6" t="s">
        <v>252</v>
      </c>
      <c r="E54" s="6" t="s">
        <v>270</v>
      </c>
      <c r="F54" s="7" t="s">
        <v>150</v>
      </c>
      <c r="G54" s="8" t="s">
        <v>151</v>
      </c>
      <c r="H54" s="9" t="s">
        <v>271</v>
      </c>
      <c r="I54" s="10">
        <v>47</v>
      </c>
      <c r="J54" s="10">
        <v>47</v>
      </c>
      <c r="K54" s="3" t="s">
        <v>237</v>
      </c>
      <c r="L54" s="39" t="s">
        <v>153</v>
      </c>
      <c r="M54" s="11"/>
      <c r="N54" s="56"/>
      <c r="O54" s="3">
        <v>0</v>
      </c>
      <c r="P54" s="3">
        <v>0</v>
      </c>
      <c r="Q54" s="3">
        <v>0</v>
      </c>
      <c r="R54" s="3">
        <v>0</v>
      </c>
      <c r="S54" s="3" t="s">
        <v>154</v>
      </c>
      <c r="T54" s="5" t="s">
        <v>155</v>
      </c>
      <c r="U54" s="14" t="s">
        <v>156</v>
      </c>
      <c r="V54" s="9" t="s">
        <v>271</v>
      </c>
      <c r="W54" s="26">
        <v>0</v>
      </c>
      <c r="X54" s="16">
        <v>43138</v>
      </c>
      <c r="Y54" s="17">
        <v>43138</v>
      </c>
      <c r="Z54" s="18" t="s">
        <v>165</v>
      </c>
      <c r="AA54" s="18" t="s">
        <v>158</v>
      </c>
      <c r="AB54" s="19" t="s">
        <v>159</v>
      </c>
      <c r="AC54" t="s">
        <v>112</v>
      </c>
      <c r="AD54" s="20">
        <v>47</v>
      </c>
      <c r="AE54" t="s">
        <v>115</v>
      </c>
      <c r="AF54" s="20">
        <v>47</v>
      </c>
      <c r="AG54" s="3" t="s">
        <v>155</v>
      </c>
      <c r="AH54" s="18" t="s">
        <v>160</v>
      </c>
      <c r="AI54" s="18" t="s">
        <v>161</v>
      </c>
      <c r="AJ54" s="18" t="s">
        <v>160</v>
      </c>
      <c r="AK54" s="21" t="s">
        <v>160</v>
      </c>
      <c r="AL54" s="22">
        <v>43209</v>
      </c>
      <c r="AM54" s="23" t="s">
        <v>162</v>
      </c>
      <c r="AN54" s="24">
        <v>2018</v>
      </c>
      <c r="AO54" s="22">
        <v>43209</v>
      </c>
      <c r="AP54" s="27" t="s">
        <v>166</v>
      </c>
    </row>
    <row r="55" spans="1:42" ht="90" x14ac:dyDescent="0.25">
      <c r="A55" s="3" t="s">
        <v>147</v>
      </c>
      <c r="B55" s="4" t="s">
        <v>106</v>
      </c>
      <c r="C55" s="5">
        <v>2018</v>
      </c>
      <c r="D55" s="6" t="s">
        <v>252</v>
      </c>
      <c r="E55" s="6" t="s">
        <v>272</v>
      </c>
      <c r="F55" s="7" t="s">
        <v>150</v>
      </c>
      <c r="G55" s="8" t="s">
        <v>151</v>
      </c>
      <c r="H55" s="9" t="s">
        <v>273</v>
      </c>
      <c r="I55" s="10">
        <v>48</v>
      </c>
      <c r="J55" s="10">
        <v>48</v>
      </c>
      <c r="K55" s="3" t="s">
        <v>153</v>
      </c>
      <c r="L55" s="39" t="s">
        <v>153</v>
      </c>
      <c r="M55" s="11"/>
      <c r="N55" s="56"/>
      <c r="O55" s="3">
        <v>0</v>
      </c>
      <c r="P55" s="3">
        <v>0</v>
      </c>
      <c r="Q55" s="3">
        <v>0</v>
      </c>
      <c r="R55" s="3">
        <v>0</v>
      </c>
      <c r="S55" s="3" t="s">
        <v>154</v>
      </c>
      <c r="T55" s="5" t="s">
        <v>155</v>
      </c>
      <c r="U55" s="14" t="s">
        <v>156</v>
      </c>
      <c r="V55" s="9" t="s">
        <v>273</v>
      </c>
      <c r="W55" s="26">
        <v>0</v>
      </c>
      <c r="X55" s="16">
        <v>43138</v>
      </c>
      <c r="Y55" s="17">
        <v>43138</v>
      </c>
      <c r="Z55" s="18" t="s">
        <v>165</v>
      </c>
      <c r="AA55" s="18" t="s">
        <v>158</v>
      </c>
      <c r="AB55" s="19" t="s">
        <v>159</v>
      </c>
      <c r="AC55" t="s">
        <v>112</v>
      </c>
      <c r="AD55" s="20">
        <v>48</v>
      </c>
      <c r="AE55" t="s">
        <v>115</v>
      </c>
      <c r="AF55" s="20">
        <v>48</v>
      </c>
      <c r="AG55" s="3" t="s">
        <v>155</v>
      </c>
      <c r="AH55" s="18" t="s">
        <v>160</v>
      </c>
      <c r="AI55" s="18" t="s">
        <v>161</v>
      </c>
      <c r="AJ55" s="18" t="s">
        <v>160</v>
      </c>
      <c r="AK55" s="21" t="s">
        <v>160</v>
      </c>
      <c r="AL55" s="22">
        <v>43209</v>
      </c>
      <c r="AM55" s="23" t="s">
        <v>162</v>
      </c>
      <c r="AN55" s="24">
        <v>2018</v>
      </c>
      <c r="AO55" s="22">
        <v>43209</v>
      </c>
      <c r="AP55" s="37" t="s">
        <v>166</v>
      </c>
    </row>
    <row r="56" spans="1:42" ht="63.75" x14ac:dyDescent="0.25">
      <c r="A56" s="3" t="s">
        <v>147</v>
      </c>
      <c r="B56" s="4" t="s">
        <v>106</v>
      </c>
      <c r="C56" s="5">
        <v>2018</v>
      </c>
      <c r="D56" s="6" t="s">
        <v>252</v>
      </c>
      <c r="E56" s="6" t="s">
        <v>274</v>
      </c>
      <c r="F56" s="7" t="s">
        <v>150</v>
      </c>
      <c r="G56" s="8" t="s">
        <v>151</v>
      </c>
      <c r="H56" s="9" t="s">
        <v>275</v>
      </c>
      <c r="I56" s="10">
        <v>49</v>
      </c>
      <c r="J56" s="10">
        <v>49</v>
      </c>
      <c r="K56" s="3" t="s">
        <v>153</v>
      </c>
      <c r="L56" s="7" t="s">
        <v>153</v>
      </c>
      <c r="M56" s="11"/>
      <c r="N56" s="12">
        <v>41512</v>
      </c>
      <c r="O56" s="13">
        <v>0</v>
      </c>
      <c r="P56" s="13">
        <v>0</v>
      </c>
      <c r="Q56" s="51">
        <v>0</v>
      </c>
      <c r="R56" s="51">
        <v>10000</v>
      </c>
      <c r="S56" s="3" t="s">
        <v>154</v>
      </c>
      <c r="T56" s="5" t="s">
        <v>155</v>
      </c>
      <c r="U56" s="14" t="s">
        <v>156</v>
      </c>
      <c r="V56" s="9" t="s">
        <v>275</v>
      </c>
      <c r="W56" s="26">
        <v>10000</v>
      </c>
      <c r="X56" s="16">
        <v>43138</v>
      </c>
      <c r="Y56" s="17">
        <v>43138</v>
      </c>
      <c r="Z56" s="18" t="s">
        <v>157</v>
      </c>
      <c r="AA56" s="18" t="s">
        <v>158</v>
      </c>
      <c r="AB56" s="19" t="s">
        <v>159</v>
      </c>
      <c r="AC56" t="s">
        <v>112</v>
      </c>
      <c r="AD56" s="20">
        <v>49</v>
      </c>
      <c r="AE56" t="s">
        <v>115</v>
      </c>
      <c r="AF56" s="20">
        <v>49</v>
      </c>
      <c r="AG56" s="3" t="s">
        <v>155</v>
      </c>
      <c r="AH56" s="18" t="s">
        <v>160</v>
      </c>
      <c r="AI56" s="18" t="s">
        <v>161</v>
      </c>
      <c r="AJ56" s="18" t="s">
        <v>160</v>
      </c>
      <c r="AK56" s="21" t="s">
        <v>160</v>
      </c>
      <c r="AL56" s="22">
        <v>43209</v>
      </c>
      <c r="AM56" s="23" t="s">
        <v>162</v>
      </c>
      <c r="AN56" s="24">
        <v>2018</v>
      </c>
      <c r="AO56" s="22">
        <v>43209</v>
      </c>
      <c r="AP56" s="13" t="s">
        <v>155</v>
      </c>
    </row>
    <row r="57" spans="1:42" ht="90" x14ac:dyDescent="0.25">
      <c r="A57" s="3" t="s">
        <v>147</v>
      </c>
      <c r="B57" s="4" t="s">
        <v>106</v>
      </c>
      <c r="C57" s="5">
        <v>2018</v>
      </c>
      <c r="D57" s="6" t="s">
        <v>252</v>
      </c>
      <c r="E57" s="6" t="s">
        <v>276</v>
      </c>
      <c r="F57" s="7" t="s">
        <v>150</v>
      </c>
      <c r="G57" s="8" t="s">
        <v>151</v>
      </c>
      <c r="H57" s="9" t="s">
        <v>277</v>
      </c>
      <c r="I57" s="10">
        <v>50</v>
      </c>
      <c r="J57" s="10">
        <v>50</v>
      </c>
      <c r="K57" s="3" t="s">
        <v>153</v>
      </c>
      <c r="L57" s="39" t="s">
        <v>153</v>
      </c>
      <c r="M57" s="11"/>
      <c r="N57" s="56"/>
      <c r="O57" s="3">
        <v>0</v>
      </c>
      <c r="P57" s="3">
        <v>0</v>
      </c>
      <c r="Q57" s="3">
        <v>0</v>
      </c>
      <c r="R57" s="3">
        <v>0</v>
      </c>
      <c r="S57" s="3" t="s">
        <v>154</v>
      </c>
      <c r="T57" s="5" t="s">
        <v>155</v>
      </c>
      <c r="U57" s="14" t="s">
        <v>156</v>
      </c>
      <c r="V57" s="9" t="s">
        <v>277</v>
      </c>
      <c r="W57" s="26">
        <v>0</v>
      </c>
      <c r="X57" s="16">
        <v>43138</v>
      </c>
      <c r="Y57" s="17">
        <v>43138</v>
      </c>
      <c r="Z57" s="18" t="s">
        <v>165</v>
      </c>
      <c r="AA57" s="18" t="s">
        <v>158</v>
      </c>
      <c r="AB57" s="19" t="s">
        <v>159</v>
      </c>
      <c r="AC57" t="s">
        <v>112</v>
      </c>
      <c r="AD57" s="20">
        <v>50</v>
      </c>
      <c r="AE57" t="s">
        <v>115</v>
      </c>
      <c r="AF57" s="20">
        <v>50</v>
      </c>
      <c r="AG57" s="3" t="s">
        <v>155</v>
      </c>
      <c r="AH57" s="18" t="s">
        <v>160</v>
      </c>
      <c r="AI57" s="18" t="s">
        <v>161</v>
      </c>
      <c r="AJ57" s="18" t="s">
        <v>160</v>
      </c>
      <c r="AK57" s="21" t="s">
        <v>160</v>
      </c>
      <c r="AL57" s="22">
        <v>43209</v>
      </c>
      <c r="AM57" s="23" t="s">
        <v>162</v>
      </c>
      <c r="AN57" s="24">
        <v>2018</v>
      </c>
      <c r="AO57" s="22">
        <v>43209</v>
      </c>
      <c r="AP57" s="27" t="s">
        <v>166</v>
      </c>
    </row>
    <row r="58" spans="1:42" ht="90" x14ac:dyDescent="0.25">
      <c r="A58" s="3" t="s">
        <v>147</v>
      </c>
      <c r="B58" s="4" t="s">
        <v>106</v>
      </c>
      <c r="C58" s="5">
        <v>2018</v>
      </c>
      <c r="D58" s="6" t="s">
        <v>252</v>
      </c>
      <c r="E58" s="6" t="s">
        <v>278</v>
      </c>
      <c r="F58" s="7" t="s">
        <v>150</v>
      </c>
      <c r="G58" s="8" t="s">
        <v>151</v>
      </c>
      <c r="H58" s="9" t="s">
        <v>279</v>
      </c>
      <c r="I58" s="10">
        <v>51</v>
      </c>
      <c r="J58" s="10">
        <v>51</v>
      </c>
      <c r="K58" s="3" t="s">
        <v>153</v>
      </c>
      <c r="L58" s="39" t="s">
        <v>153</v>
      </c>
      <c r="M58" s="11"/>
      <c r="N58" s="56"/>
      <c r="O58" s="3">
        <v>0</v>
      </c>
      <c r="P58" s="3">
        <v>0</v>
      </c>
      <c r="Q58" s="3">
        <v>0</v>
      </c>
      <c r="R58" s="3">
        <v>0</v>
      </c>
      <c r="S58" s="3" t="s">
        <v>154</v>
      </c>
      <c r="T58" s="5" t="s">
        <v>155</v>
      </c>
      <c r="U58" s="14" t="s">
        <v>156</v>
      </c>
      <c r="V58" s="9" t="s">
        <v>279</v>
      </c>
      <c r="W58" s="26">
        <v>0</v>
      </c>
      <c r="X58" s="16">
        <v>43138</v>
      </c>
      <c r="Y58" s="17">
        <v>43138</v>
      </c>
      <c r="Z58" s="18" t="s">
        <v>165</v>
      </c>
      <c r="AA58" s="18" t="s">
        <v>158</v>
      </c>
      <c r="AB58" s="19" t="s">
        <v>159</v>
      </c>
      <c r="AC58" t="s">
        <v>112</v>
      </c>
      <c r="AD58" s="20">
        <v>51</v>
      </c>
      <c r="AE58" t="s">
        <v>115</v>
      </c>
      <c r="AF58" s="20">
        <v>51</v>
      </c>
      <c r="AG58" s="3" t="s">
        <v>155</v>
      </c>
      <c r="AH58" s="18" t="s">
        <v>160</v>
      </c>
      <c r="AI58" s="18" t="s">
        <v>161</v>
      </c>
      <c r="AJ58" s="18" t="s">
        <v>160</v>
      </c>
      <c r="AK58" s="21" t="s">
        <v>160</v>
      </c>
      <c r="AL58" s="22">
        <v>43209</v>
      </c>
      <c r="AM58" s="23" t="s">
        <v>162</v>
      </c>
      <c r="AN58" s="24">
        <v>2018</v>
      </c>
      <c r="AO58" s="22">
        <v>43209</v>
      </c>
      <c r="AP58" s="37" t="s">
        <v>166</v>
      </c>
    </row>
    <row r="59" spans="1:42" ht="63.75" x14ac:dyDescent="0.25">
      <c r="A59" s="3" t="s">
        <v>147</v>
      </c>
      <c r="B59" s="4" t="s">
        <v>104</v>
      </c>
      <c r="C59" s="5">
        <v>2018</v>
      </c>
      <c r="D59" s="6" t="s">
        <v>252</v>
      </c>
      <c r="E59" s="6" t="s">
        <v>280</v>
      </c>
      <c r="F59" s="7" t="s">
        <v>150</v>
      </c>
      <c r="G59" s="8" t="s">
        <v>151</v>
      </c>
      <c r="H59" s="9" t="s">
        <v>281</v>
      </c>
      <c r="I59" s="10">
        <v>52</v>
      </c>
      <c r="J59" s="10">
        <v>52</v>
      </c>
      <c r="K59" s="3" t="s">
        <v>153</v>
      </c>
      <c r="L59" s="39" t="s">
        <v>153</v>
      </c>
      <c r="M59" s="11"/>
      <c r="N59" s="28">
        <v>43102</v>
      </c>
      <c r="O59" s="29">
        <v>42452.83</v>
      </c>
      <c r="P59" s="29">
        <v>45000</v>
      </c>
      <c r="Q59" s="51">
        <v>0</v>
      </c>
      <c r="R59" s="51">
        <v>0</v>
      </c>
      <c r="S59" s="3" t="s">
        <v>154</v>
      </c>
      <c r="T59" s="5" t="s">
        <v>155</v>
      </c>
      <c r="U59" s="14" t="s">
        <v>173</v>
      </c>
      <c r="V59" s="9" t="s">
        <v>281</v>
      </c>
      <c r="W59" s="26">
        <v>0</v>
      </c>
      <c r="X59" s="16">
        <v>43139</v>
      </c>
      <c r="Y59" s="17">
        <v>43139</v>
      </c>
      <c r="Z59" s="18" t="s">
        <v>174</v>
      </c>
      <c r="AA59" s="18" t="s">
        <v>158</v>
      </c>
      <c r="AB59" s="19" t="s">
        <v>159</v>
      </c>
      <c r="AC59" t="s">
        <v>112</v>
      </c>
      <c r="AD59" s="20">
        <v>52</v>
      </c>
      <c r="AE59" t="s">
        <v>115</v>
      </c>
      <c r="AF59" s="20">
        <v>52</v>
      </c>
      <c r="AG59" s="3" t="s">
        <v>155</v>
      </c>
      <c r="AH59" s="18" t="s">
        <v>160</v>
      </c>
      <c r="AI59" s="18" t="s">
        <v>161</v>
      </c>
      <c r="AJ59" s="18" t="s">
        <v>160</v>
      </c>
      <c r="AK59" s="21" t="s">
        <v>160</v>
      </c>
      <c r="AL59" s="22">
        <v>43209</v>
      </c>
      <c r="AM59" s="23" t="s">
        <v>162</v>
      </c>
      <c r="AN59" s="24">
        <v>2018</v>
      </c>
      <c r="AO59" s="22">
        <v>43209</v>
      </c>
      <c r="AP59" s="13" t="s">
        <v>155</v>
      </c>
    </row>
    <row r="60" spans="1:42" ht="75" x14ac:dyDescent="0.25">
      <c r="A60" s="3" t="s">
        <v>147</v>
      </c>
      <c r="B60" s="4" t="s">
        <v>104</v>
      </c>
      <c r="C60" s="5">
        <v>2018</v>
      </c>
      <c r="D60" s="6" t="s">
        <v>252</v>
      </c>
      <c r="E60" s="6" t="s">
        <v>282</v>
      </c>
      <c r="F60" s="7" t="s">
        <v>150</v>
      </c>
      <c r="G60" s="8" t="s">
        <v>151</v>
      </c>
      <c r="H60" s="9" t="s">
        <v>283</v>
      </c>
      <c r="I60" s="10">
        <v>53</v>
      </c>
      <c r="J60" s="10">
        <v>53</v>
      </c>
      <c r="K60" s="3" t="s">
        <v>153</v>
      </c>
      <c r="L60" s="7" t="s">
        <v>153</v>
      </c>
      <c r="M60" s="25"/>
      <c r="N60" s="28">
        <v>43102</v>
      </c>
      <c r="O60" s="3">
        <v>15559.37</v>
      </c>
      <c r="P60" s="3">
        <v>16492.93</v>
      </c>
      <c r="Q60" s="3">
        <v>0</v>
      </c>
      <c r="R60" s="3">
        <v>0</v>
      </c>
      <c r="S60" s="3" t="s">
        <v>154</v>
      </c>
      <c r="T60" s="5" t="s">
        <v>155</v>
      </c>
      <c r="U60" s="14" t="s">
        <v>173</v>
      </c>
      <c r="V60" s="9" t="s">
        <v>283</v>
      </c>
      <c r="W60" s="26">
        <v>0</v>
      </c>
      <c r="X60" s="16">
        <v>43139</v>
      </c>
      <c r="Y60" s="17">
        <v>43139</v>
      </c>
      <c r="Z60" s="18" t="s">
        <v>177</v>
      </c>
      <c r="AA60" s="18" t="s">
        <v>158</v>
      </c>
      <c r="AB60" s="19" t="s">
        <v>159</v>
      </c>
      <c r="AC60" t="s">
        <v>112</v>
      </c>
      <c r="AD60" s="20">
        <v>53</v>
      </c>
      <c r="AE60" t="s">
        <v>115</v>
      </c>
      <c r="AF60" s="20">
        <v>53</v>
      </c>
      <c r="AG60" s="3" t="s">
        <v>155</v>
      </c>
      <c r="AH60" s="18" t="s">
        <v>160</v>
      </c>
      <c r="AI60" s="18" t="s">
        <v>161</v>
      </c>
      <c r="AJ60" s="18" t="s">
        <v>160</v>
      </c>
      <c r="AK60" s="21" t="s">
        <v>160</v>
      </c>
      <c r="AL60" s="22">
        <v>43209</v>
      </c>
      <c r="AM60" s="23" t="s">
        <v>162</v>
      </c>
      <c r="AN60" s="24">
        <v>2018</v>
      </c>
      <c r="AO60" s="22">
        <v>43209</v>
      </c>
      <c r="AP60" s="13" t="s">
        <v>155</v>
      </c>
    </row>
    <row r="61" spans="1:42" ht="63.75" x14ac:dyDescent="0.25">
      <c r="A61" s="3" t="s">
        <v>147</v>
      </c>
      <c r="B61" s="4" t="s">
        <v>104</v>
      </c>
      <c r="C61" s="5">
        <v>2018</v>
      </c>
      <c r="D61" s="6" t="s">
        <v>252</v>
      </c>
      <c r="E61" s="6" t="s">
        <v>284</v>
      </c>
      <c r="F61" s="7" t="s">
        <v>150</v>
      </c>
      <c r="G61" s="8" t="s">
        <v>151</v>
      </c>
      <c r="H61" s="9" t="s">
        <v>285</v>
      </c>
      <c r="I61" s="10">
        <v>54</v>
      </c>
      <c r="J61" s="10">
        <v>54</v>
      </c>
      <c r="K61" s="3" t="s">
        <v>153</v>
      </c>
      <c r="L61" s="39" t="s">
        <v>153</v>
      </c>
      <c r="M61" s="11"/>
      <c r="N61" s="12">
        <v>43102</v>
      </c>
      <c r="O61" s="29">
        <v>3120</v>
      </c>
      <c r="P61" s="29">
        <v>3307.2</v>
      </c>
      <c r="Q61" s="51">
        <v>0</v>
      </c>
      <c r="R61" s="51">
        <v>0</v>
      </c>
      <c r="S61" s="3" t="s">
        <v>154</v>
      </c>
      <c r="T61" s="5" t="s">
        <v>155</v>
      </c>
      <c r="U61" s="14" t="s">
        <v>173</v>
      </c>
      <c r="V61" s="9" t="s">
        <v>285</v>
      </c>
      <c r="W61" s="26">
        <v>0</v>
      </c>
      <c r="X61" s="16">
        <v>43139</v>
      </c>
      <c r="Y61" s="17">
        <v>43139</v>
      </c>
      <c r="Z61" s="18" t="s">
        <v>180</v>
      </c>
      <c r="AA61" s="18" t="s">
        <v>158</v>
      </c>
      <c r="AB61" s="19" t="s">
        <v>159</v>
      </c>
      <c r="AC61" t="s">
        <v>112</v>
      </c>
      <c r="AD61" s="20">
        <v>54</v>
      </c>
      <c r="AE61" t="s">
        <v>115</v>
      </c>
      <c r="AF61" s="20">
        <v>54</v>
      </c>
      <c r="AG61" s="3" t="s">
        <v>155</v>
      </c>
      <c r="AH61" s="18" t="s">
        <v>160</v>
      </c>
      <c r="AI61" s="18" t="s">
        <v>161</v>
      </c>
      <c r="AJ61" s="18" t="s">
        <v>160</v>
      </c>
      <c r="AK61" s="21" t="s">
        <v>160</v>
      </c>
      <c r="AL61" s="22">
        <v>43209</v>
      </c>
      <c r="AM61" s="23" t="s">
        <v>162</v>
      </c>
      <c r="AN61" s="24">
        <v>2018</v>
      </c>
      <c r="AO61" s="22">
        <v>43209</v>
      </c>
      <c r="AP61" s="13" t="s">
        <v>155</v>
      </c>
    </row>
    <row r="62" spans="1:42" ht="90" x14ac:dyDescent="0.25">
      <c r="A62" s="3" t="s">
        <v>147</v>
      </c>
      <c r="B62" s="4" t="s">
        <v>104</v>
      </c>
      <c r="C62" s="5">
        <v>2018</v>
      </c>
      <c r="D62" s="6" t="s">
        <v>252</v>
      </c>
      <c r="E62" s="6" t="s">
        <v>286</v>
      </c>
      <c r="F62" s="7" t="s">
        <v>150</v>
      </c>
      <c r="G62" s="8" t="s">
        <v>151</v>
      </c>
      <c r="H62" s="9" t="s">
        <v>287</v>
      </c>
      <c r="I62" s="10">
        <v>55</v>
      </c>
      <c r="J62" s="10">
        <v>55</v>
      </c>
      <c r="K62" s="3" t="s">
        <v>214</v>
      </c>
      <c r="L62" s="39" t="s">
        <v>153</v>
      </c>
      <c r="M62" s="11"/>
      <c r="N62" s="56"/>
      <c r="O62" s="3">
        <v>0</v>
      </c>
      <c r="P62" s="3">
        <v>0</v>
      </c>
      <c r="Q62" s="3">
        <v>0</v>
      </c>
      <c r="R62" s="3">
        <v>0</v>
      </c>
      <c r="S62" s="3" t="s">
        <v>154</v>
      </c>
      <c r="T62" s="5" t="s">
        <v>155</v>
      </c>
      <c r="U62" s="14" t="s">
        <v>173</v>
      </c>
      <c r="V62" s="9" t="s">
        <v>287</v>
      </c>
      <c r="W62" s="26">
        <v>0</v>
      </c>
      <c r="X62" s="16">
        <v>43139</v>
      </c>
      <c r="Y62" s="17">
        <v>43139</v>
      </c>
      <c r="Z62" s="18" t="s">
        <v>165</v>
      </c>
      <c r="AA62" s="18" t="s">
        <v>158</v>
      </c>
      <c r="AB62" s="19" t="s">
        <v>159</v>
      </c>
      <c r="AC62" t="s">
        <v>112</v>
      </c>
      <c r="AD62" s="20">
        <v>55</v>
      </c>
      <c r="AE62" t="s">
        <v>115</v>
      </c>
      <c r="AF62" s="20">
        <v>55</v>
      </c>
      <c r="AG62" s="3" t="s">
        <v>155</v>
      </c>
      <c r="AH62" s="18" t="s">
        <v>160</v>
      </c>
      <c r="AI62" s="18" t="s">
        <v>161</v>
      </c>
      <c r="AJ62" s="18" t="s">
        <v>160</v>
      </c>
      <c r="AK62" s="21" t="s">
        <v>160</v>
      </c>
      <c r="AL62" s="22">
        <v>43209</v>
      </c>
      <c r="AM62" s="23" t="s">
        <v>162</v>
      </c>
      <c r="AN62" s="24">
        <v>2018</v>
      </c>
      <c r="AO62" s="22">
        <v>43209</v>
      </c>
      <c r="AP62" s="27" t="s">
        <v>166</v>
      </c>
    </row>
    <row r="63" spans="1:42" ht="63.75" x14ac:dyDescent="0.25">
      <c r="A63" s="3" t="s">
        <v>147</v>
      </c>
      <c r="B63" s="4" t="s">
        <v>104</v>
      </c>
      <c r="C63" s="5">
        <v>2018</v>
      </c>
      <c r="D63" s="6" t="s">
        <v>252</v>
      </c>
      <c r="E63" s="6" t="s">
        <v>288</v>
      </c>
      <c r="F63" s="7" t="s">
        <v>150</v>
      </c>
      <c r="G63" s="8" t="s">
        <v>151</v>
      </c>
      <c r="H63" s="9" t="s">
        <v>289</v>
      </c>
      <c r="I63" s="10">
        <v>56</v>
      </c>
      <c r="J63" s="10">
        <v>56</v>
      </c>
      <c r="K63" s="3" t="s">
        <v>183</v>
      </c>
      <c r="L63" s="39" t="s">
        <v>153</v>
      </c>
      <c r="M63" s="11"/>
      <c r="N63" s="32">
        <v>43102</v>
      </c>
      <c r="O63" s="3">
        <v>5556.92</v>
      </c>
      <c r="P63" s="33">
        <v>5890.3</v>
      </c>
      <c r="Q63" s="3">
        <v>0</v>
      </c>
      <c r="R63" s="3">
        <v>0</v>
      </c>
      <c r="S63" s="3" t="s">
        <v>154</v>
      </c>
      <c r="T63" s="5" t="s">
        <v>155</v>
      </c>
      <c r="U63" s="14" t="s">
        <v>173</v>
      </c>
      <c r="V63" s="9" t="s">
        <v>289</v>
      </c>
      <c r="W63" s="26">
        <v>0</v>
      </c>
      <c r="X63" s="16">
        <v>43139</v>
      </c>
      <c r="Y63" s="17">
        <v>43139</v>
      </c>
      <c r="Z63" s="18" t="s">
        <v>184</v>
      </c>
      <c r="AA63" s="18" t="s">
        <v>158</v>
      </c>
      <c r="AB63" s="19" t="s">
        <v>159</v>
      </c>
      <c r="AC63" t="s">
        <v>112</v>
      </c>
      <c r="AD63" s="20">
        <v>56</v>
      </c>
      <c r="AE63" t="s">
        <v>115</v>
      </c>
      <c r="AF63" s="20">
        <v>56</v>
      </c>
      <c r="AG63" s="3" t="s">
        <v>155</v>
      </c>
      <c r="AH63" s="18" t="s">
        <v>160</v>
      </c>
      <c r="AI63" s="18" t="s">
        <v>161</v>
      </c>
      <c r="AJ63" s="18" t="s">
        <v>160</v>
      </c>
      <c r="AK63" s="21" t="s">
        <v>160</v>
      </c>
      <c r="AL63" s="22">
        <v>43209</v>
      </c>
      <c r="AM63" s="23" t="s">
        <v>162</v>
      </c>
      <c r="AN63" s="24">
        <v>2018</v>
      </c>
      <c r="AO63" s="22">
        <v>43209</v>
      </c>
      <c r="AP63" s="13" t="s">
        <v>155</v>
      </c>
    </row>
    <row r="64" spans="1:42" ht="63.75" x14ac:dyDescent="0.25">
      <c r="A64" s="3" t="s">
        <v>147</v>
      </c>
      <c r="B64" s="4" t="s">
        <v>104</v>
      </c>
      <c r="C64" s="5">
        <v>2018</v>
      </c>
      <c r="D64" s="6" t="s">
        <v>252</v>
      </c>
      <c r="E64" s="6" t="s">
        <v>290</v>
      </c>
      <c r="F64" s="7" t="s">
        <v>150</v>
      </c>
      <c r="G64" s="8" t="s">
        <v>151</v>
      </c>
      <c r="H64" s="9" t="s">
        <v>291</v>
      </c>
      <c r="I64" s="10">
        <v>57</v>
      </c>
      <c r="J64" s="10">
        <v>57</v>
      </c>
      <c r="K64" s="3" t="s">
        <v>187</v>
      </c>
      <c r="L64" s="7" t="s">
        <v>153</v>
      </c>
      <c r="M64" s="11"/>
      <c r="N64" s="32">
        <v>43102</v>
      </c>
      <c r="O64" s="3">
        <v>6706.62</v>
      </c>
      <c r="P64" s="3">
        <v>7109.01</v>
      </c>
      <c r="Q64" s="3">
        <v>0</v>
      </c>
      <c r="R64" s="3">
        <v>0</v>
      </c>
      <c r="S64" s="3" t="s">
        <v>154</v>
      </c>
      <c r="T64" s="5" t="s">
        <v>155</v>
      </c>
      <c r="U64" s="14" t="s">
        <v>173</v>
      </c>
      <c r="V64" s="9" t="s">
        <v>291</v>
      </c>
      <c r="W64" s="26">
        <v>0</v>
      </c>
      <c r="X64" s="16">
        <v>43139</v>
      </c>
      <c r="Y64" s="17">
        <v>43139</v>
      </c>
      <c r="Z64" s="18" t="s">
        <v>188</v>
      </c>
      <c r="AA64" s="18" t="s">
        <v>158</v>
      </c>
      <c r="AB64" s="19" t="s">
        <v>159</v>
      </c>
      <c r="AC64" t="s">
        <v>112</v>
      </c>
      <c r="AD64" s="20">
        <v>57</v>
      </c>
      <c r="AE64" t="s">
        <v>115</v>
      </c>
      <c r="AF64" s="20">
        <v>57</v>
      </c>
      <c r="AG64" s="3" t="s">
        <v>155</v>
      </c>
      <c r="AH64" s="18" t="s">
        <v>160</v>
      </c>
      <c r="AI64" s="18" t="s">
        <v>161</v>
      </c>
      <c r="AJ64" s="18" t="s">
        <v>160</v>
      </c>
      <c r="AK64" s="21" t="s">
        <v>160</v>
      </c>
      <c r="AL64" s="22">
        <v>43209</v>
      </c>
      <c r="AM64" s="23" t="s">
        <v>162</v>
      </c>
      <c r="AN64" s="24">
        <v>2018</v>
      </c>
      <c r="AO64" s="22">
        <v>43209</v>
      </c>
      <c r="AP64" s="13" t="s">
        <v>155</v>
      </c>
    </row>
    <row r="65" spans="1:42" ht="63.75" x14ac:dyDescent="0.25">
      <c r="A65" s="3" t="s">
        <v>147</v>
      </c>
      <c r="B65" s="4" t="s">
        <v>104</v>
      </c>
      <c r="C65" s="5">
        <v>2018</v>
      </c>
      <c r="D65" s="6" t="s">
        <v>252</v>
      </c>
      <c r="E65" s="6" t="s">
        <v>292</v>
      </c>
      <c r="F65" s="7" t="s">
        <v>150</v>
      </c>
      <c r="G65" s="8" t="s">
        <v>151</v>
      </c>
      <c r="H65" s="9" t="s">
        <v>293</v>
      </c>
      <c r="I65" s="10">
        <v>58</v>
      </c>
      <c r="J65" s="10">
        <v>58</v>
      </c>
      <c r="K65" s="3" t="s">
        <v>191</v>
      </c>
      <c r="L65" s="39" t="s">
        <v>153</v>
      </c>
      <c r="M65" s="11"/>
      <c r="N65" s="32">
        <v>43102</v>
      </c>
      <c r="O65" s="29">
        <v>6240</v>
      </c>
      <c r="P65" s="29">
        <v>6614.4</v>
      </c>
      <c r="Q65" s="51">
        <v>0</v>
      </c>
      <c r="R65" s="51">
        <v>0</v>
      </c>
      <c r="S65" s="3" t="s">
        <v>154</v>
      </c>
      <c r="T65" s="5" t="s">
        <v>155</v>
      </c>
      <c r="U65" s="14" t="s">
        <v>173</v>
      </c>
      <c r="V65" s="9" t="s">
        <v>293</v>
      </c>
      <c r="W65" s="26">
        <v>0</v>
      </c>
      <c r="X65" s="16">
        <v>43139</v>
      </c>
      <c r="Y65" s="17">
        <v>43139</v>
      </c>
      <c r="Z65" s="18" t="s">
        <v>192</v>
      </c>
      <c r="AA65" s="18" t="s">
        <v>158</v>
      </c>
      <c r="AB65" s="19" t="s">
        <v>159</v>
      </c>
      <c r="AC65" t="s">
        <v>112</v>
      </c>
      <c r="AD65" s="20">
        <v>58</v>
      </c>
      <c r="AE65" t="s">
        <v>115</v>
      </c>
      <c r="AF65" s="20">
        <v>58</v>
      </c>
      <c r="AG65" s="3" t="s">
        <v>155</v>
      </c>
      <c r="AH65" s="18" t="s">
        <v>160</v>
      </c>
      <c r="AI65" s="18" t="s">
        <v>161</v>
      </c>
      <c r="AJ65" s="18" t="s">
        <v>160</v>
      </c>
      <c r="AK65" s="21" t="s">
        <v>160</v>
      </c>
      <c r="AL65" s="22">
        <v>43209</v>
      </c>
      <c r="AM65" s="23" t="s">
        <v>162</v>
      </c>
      <c r="AN65" s="24">
        <v>2018</v>
      </c>
      <c r="AO65" s="22">
        <v>43209</v>
      </c>
      <c r="AP65" s="13" t="s">
        <v>155</v>
      </c>
    </row>
    <row r="66" spans="1:42" ht="63.75" x14ac:dyDescent="0.25">
      <c r="A66" s="3" t="s">
        <v>147</v>
      </c>
      <c r="B66" s="4" t="s">
        <v>104</v>
      </c>
      <c r="C66" s="5">
        <v>2018</v>
      </c>
      <c r="D66" s="6" t="s">
        <v>252</v>
      </c>
      <c r="E66" s="6" t="s">
        <v>294</v>
      </c>
      <c r="F66" s="7" t="s">
        <v>150</v>
      </c>
      <c r="G66" s="8" t="s">
        <v>151</v>
      </c>
      <c r="H66" s="9" t="s">
        <v>295</v>
      </c>
      <c r="I66" s="10">
        <v>59</v>
      </c>
      <c r="J66" s="10">
        <v>59</v>
      </c>
      <c r="K66" s="3" t="s">
        <v>195</v>
      </c>
      <c r="L66" s="39" t="s">
        <v>153</v>
      </c>
      <c r="M66" s="11"/>
      <c r="N66" s="34">
        <v>43102</v>
      </c>
      <c r="O66" s="29">
        <v>3040.58</v>
      </c>
      <c r="P66" s="29">
        <v>3223.01</v>
      </c>
      <c r="Q66" s="51">
        <v>0</v>
      </c>
      <c r="R66" s="51">
        <v>0</v>
      </c>
      <c r="S66" s="3" t="s">
        <v>154</v>
      </c>
      <c r="T66" s="5" t="s">
        <v>155</v>
      </c>
      <c r="U66" s="14" t="s">
        <v>173</v>
      </c>
      <c r="V66" s="9" t="s">
        <v>295</v>
      </c>
      <c r="W66" s="26">
        <v>0</v>
      </c>
      <c r="X66" s="16">
        <v>43139</v>
      </c>
      <c r="Y66" s="17">
        <v>43139</v>
      </c>
      <c r="Z66" s="35" t="s">
        <v>196</v>
      </c>
      <c r="AA66" s="18" t="s">
        <v>158</v>
      </c>
      <c r="AB66" s="19" t="s">
        <v>159</v>
      </c>
      <c r="AC66" t="s">
        <v>112</v>
      </c>
      <c r="AD66" s="20">
        <v>59</v>
      </c>
      <c r="AE66" t="s">
        <v>115</v>
      </c>
      <c r="AF66" s="20">
        <v>59</v>
      </c>
      <c r="AG66" s="3" t="s">
        <v>155</v>
      </c>
      <c r="AH66" s="18" t="s">
        <v>160</v>
      </c>
      <c r="AI66" s="18" t="s">
        <v>161</v>
      </c>
      <c r="AJ66" s="18" t="s">
        <v>160</v>
      </c>
      <c r="AK66" s="21" t="s">
        <v>160</v>
      </c>
      <c r="AL66" s="22">
        <v>43209</v>
      </c>
      <c r="AM66" s="23" t="s">
        <v>162</v>
      </c>
      <c r="AN66" s="24">
        <v>2018</v>
      </c>
      <c r="AO66" s="22">
        <v>43209</v>
      </c>
      <c r="AP66" s="13" t="s">
        <v>155</v>
      </c>
    </row>
    <row r="67" spans="1:42" ht="63.75" x14ac:dyDescent="0.25">
      <c r="A67" s="3" t="s">
        <v>147</v>
      </c>
      <c r="B67" s="4" t="s">
        <v>104</v>
      </c>
      <c r="C67" s="5">
        <v>2018</v>
      </c>
      <c r="D67" s="6" t="s">
        <v>252</v>
      </c>
      <c r="E67" s="6" t="s">
        <v>296</v>
      </c>
      <c r="F67" s="7" t="s">
        <v>150</v>
      </c>
      <c r="G67" s="8" t="s">
        <v>151</v>
      </c>
      <c r="H67" s="9" t="s">
        <v>297</v>
      </c>
      <c r="I67" s="10">
        <v>60</v>
      </c>
      <c r="J67" s="10">
        <v>60</v>
      </c>
      <c r="K67" s="3" t="s">
        <v>199</v>
      </c>
      <c r="L67" s="39" t="s">
        <v>153</v>
      </c>
      <c r="M67" s="11"/>
      <c r="N67" s="34">
        <v>43102</v>
      </c>
      <c r="O67" s="29">
        <v>3453.18</v>
      </c>
      <c r="P67" s="33">
        <v>3660.38</v>
      </c>
      <c r="Q67" s="51">
        <v>0</v>
      </c>
      <c r="R67" s="51">
        <v>0</v>
      </c>
      <c r="S67" s="3" t="s">
        <v>154</v>
      </c>
      <c r="T67" s="5" t="s">
        <v>155</v>
      </c>
      <c r="U67" s="14" t="s">
        <v>173</v>
      </c>
      <c r="V67" s="9" t="s">
        <v>297</v>
      </c>
      <c r="W67" s="31">
        <v>0</v>
      </c>
      <c r="X67" s="16">
        <v>43139</v>
      </c>
      <c r="Y67" s="17">
        <v>43139</v>
      </c>
      <c r="Z67" s="8" t="s">
        <v>200</v>
      </c>
      <c r="AA67" s="18" t="s">
        <v>158</v>
      </c>
      <c r="AB67" s="19" t="s">
        <v>159</v>
      </c>
      <c r="AC67" t="s">
        <v>112</v>
      </c>
      <c r="AD67" s="20">
        <v>60</v>
      </c>
      <c r="AE67" t="s">
        <v>115</v>
      </c>
      <c r="AF67" s="20">
        <v>60</v>
      </c>
      <c r="AG67" s="3" t="s">
        <v>155</v>
      </c>
      <c r="AH67" s="18" t="s">
        <v>160</v>
      </c>
      <c r="AI67" s="18" t="s">
        <v>161</v>
      </c>
      <c r="AJ67" s="18" t="s">
        <v>160</v>
      </c>
      <c r="AK67" s="21" t="s">
        <v>160</v>
      </c>
      <c r="AL67" s="22">
        <v>43209</v>
      </c>
      <c r="AM67" s="23" t="s">
        <v>162</v>
      </c>
      <c r="AN67" s="24">
        <v>2018</v>
      </c>
      <c r="AO67" s="22">
        <v>43209</v>
      </c>
      <c r="AP67" s="13" t="s">
        <v>155</v>
      </c>
    </row>
    <row r="68" spans="1:42" ht="90" x14ac:dyDescent="0.25">
      <c r="A68" s="3" t="s">
        <v>147</v>
      </c>
      <c r="B68" s="4" t="s">
        <v>106</v>
      </c>
      <c r="C68" s="5">
        <v>2018</v>
      </c>
      <c r="D68" s="6" t="s">
        <v>252</v>
      </c>
      <c r="E68" s="6" t="s">
        <v>298</v>
      </c>
      <c r="F68" s="7" t="s">
        <v>150</v>
      </c>
      <c r="G68" s="8" t="s">
        <v>151</v>
      </c>
      <c r="H68" s="9" t="s">
        <v>299</v>
      </c>
      <c r="I68" s="10">
        <v>61</v>
      </c>
      <c r="J68" s="10">
        <v>61</v>
      </c>
      <c r="K68" s="3" t="s">
        <v>300</v>
      </c>
      <c r="L68" s="7" t="s">
        <v>153</v>
      </c>
      <c r="M68" s="11"/>
      <c r="N68" s="36"/>
      <c r="O68" s="3">
        <v>0</v>
      </c>
      <c r="P68" s="3">
        <v>0</v>
      </c>
      <c r="Q68" s="3">
        <v>0</v>
      </c>
      <c r="R68" s="3">
        <v>0</v>
      </c>
      <c r="S68" s="3" t="s">
        <v>154</v>
      </c>
      <c r="T68" s="5" t="s">
        <v>155</v>
      </c>
      <c r="U68" s="14" t="s">
        <v>156</v>
      </c>
      <c r="V68" s="9" t="s">
        <v>299</v>
      </c>
      <c r="W68" s="26">
        <v>0</v>
      </c>
      <c r="X68" s="16">
        <v>43139</v>
      </c>
      <c r="Y68" s="17">
        <v>43139</v>
      </c>
      <c r="Z68" s="18" t="s">
        <v>165</v>
      </c>
      <c r="AA68" s="18" t="s">
        <v>158</v>
      </c>
      <c r="AB68" s="19" t="s">
        <v>159</v>
      </c>
      <c r="AC68" t="s">
        <v>112</v>
      </c>
      <c r="AD68" s="20">
        <v>61</v>
      </c>
      <c r="AE68" t="s">
        <v>115</v>
      </c>
      <c r="AF68" s="20">
        <v>61</v>
      </c>
      <c r="AG68" s="3" t="s">
        <v>155</v>
      </c>
      <c r="AH68" s="18" t="s">
        <v>160</v>
      </c>
      <c r="AI68" s="18" t="s">
        <v>161</v>
      </c>
      <c r="AJ68" s="18" t="s">
        <v>160</v>
      </c>
      <c r="AK68" s="21" t="s">
        <v>160</v>
      </c>
      <c r="AL68" s="22">
        <v>43209</v>
      </c>
      <c r="AM68" s="23" t="s">
        <v>162</v>
      </c>
      <c r="AN68" s="24">
        <v>2018</v>
      </c>
      <c r="AO68" s="22">
        <v>43209</v>
      </c>
      <c r="AP68" s="27" t="s">
        <v>166</v>
      </c>
    </row>
    <row r="69" spans="1:42" ht="90" x14ac:dyDescent="0.25">
      <c r="A69" s="3" t="s">
        <v>147</v>
      </c>
      <c r="B69" s="4" t="s">
        <v>106</v>
      </c>
      <c r="C69" s="5">
        <v>2018</v>
      </c>
      <c r="D69" s="6" t="s">
        <v>252</v>
      </c>
      <c r="E69" s="6" t="s">
        <v>301</v>
      </c>
      <c r="F69" s="7" t="s">
        <v>150</v>
      </c>
      <c r="G69" s="8" t="s">
        <v>151</v>
      </c>
      <c r="H69" s="9" t="s">
        <v>299</v>
      </c>
      <c r="I69" s="10">
        <v>62</v>
      </c>
      <c r="J69" s="10">
        <v>62</v>
      </c>
      <c r="K69" s="3" t="s">
        <v>300</v>
      </c>
      <c r="L69" s="39" t="s">
        <v>153</v>
      </c>
      <c r="M69" s="11"/>
      <c r="N69" s="36"/>
      <c r="O69" s="3">
        <v>0</v>
      </c>
      <c r="P69" s="3">
        <v>0</v>
      </c>
      <c r="Q69" s="3">
        <v>0</v>
      </c>
      <c r="R69" s="3">
        <v>0</v>
      </c>
      <c r="S69" s="3" t="s">
        <v>154</v>
      </c>
      <c r="T69" s="5" t="s">
        <v>155</v>
      </c>
      <c r="U69" s="14" t="s">
        <v>156</v>
      </c>
      <c r="V69" s="9" t="s">
        <v>299</v>
      </c>
      <c r="W69" s="26">
        <v>0</v>
      </c>
      <c r="X69" s="16">
        <v>43139</v>
      </c>
      <c r="Y69" s="17">
        <v>43139</v>
      </c>
      <c r="Z69" s="18" t="s">
        <v>165</v>
      </c>
      <c r="AA69" s="18" t="s">
        <v>158</v>
      </c>
      <c r="AB69" s="19" t="s">
        <v>159</v>
      </c>
      <c r="AC69" t="s">
        <v>112</v>
      </c>
      <c r="AD69" s="20">
        <v>62</v>
      </c>
      <c r="AE69" t="s">
        <v>115</v>
      </c>
      <c r="AF69" s="20">
        <v>62</v>
      </c>
      <c r="AG69" s="3" t="s">
        <v>155</v>
      </c>
      <c r="AH69" s="18" t="s">
        <v>160</v>
      </c>
      <c r="AI69" s="18" t="s">
        <v>161</v>
      </c>
      <c r="AJ69" s="18" t="s">
        <v>160</v>
      </c>
      <c r="AK69" s="21" t="s">
        <v>160</v>
      </c>
      <c r="AL69" s="22">
        <v>43209</v>
      </c>
      <c r="AM69" s="23" t="s">
        <v>162</v>
      </c>
      <c r="AN69" s="24">
        <v>2018</v>
      </c>
      <c r="AO69" s="22">
        <v>43209</v>
      </c>
      <c r="AP69" s="37" t="s">
        <v>166</v>
      </c>
    </row>
    <row r="70" spans="1:42" ht="90" x14ac:dyDescent="0.25">
      <c r="A70" s="3" t="s">
        <v>147</v>
      </c>
      <c r="B70" s="4" t="s">
        <v>106</v>
      </c>
      <c r="C70" s="5">
        <v>2018</v>
      </c>
      <c r="D70" s="6" t="s">
        <v>252</v>
      </c>
      <c r="E70" s="6" t="s">
        <v>302</v>
      </c>
      <c r="F70" s="7" t="s">
        <v>150</v>
      </c>
      <c r="G70" s="8" t="s">
        <v>151</v>
      </c>
      <c r="H70" s="9" t="s">
        <v>303</v>
      </c>
      <c r="I70" s="10">
        <v>63</v>
      </c>
      <c r="J70" s="10">
        <v>63</v>
      </c>
      <c r="K70" s="3" t="s">
        <v>153</v>
      </c>
      <c r="L70" s="39" t="s">
        <v>153</v>
      </c>
      <c r="M70" s="11"/>
      <c r="N70" s="34">
        <v>42737</v>
      </c>
      <c r="O70" s="29">
        <v>14960.93</v>
      </c>
      <c r="P70" s="29">
        <v>15858.59</v>
      </c>
      <c r="Q70" s="51">
        <v>0</v>
      </c>
      <c r="R70" s="51">
        <v>0</v>
      </c>
      <c r="S70" s="3" t="s">
        <v>154</v>
      </c>
      <c r="T70" s="5" t="s">
        <v>155</v>
      </c>
      <c r="U70" s="14" t="s">
        <v>156</v>
      </c>
      <c r="V70" s="9" t="s">
        <v>303</v>
      </c>
      <c r="W70" s="26">
        <v>0</v>
      </c>
      <c r="X70" s="16">
        <v>43139</v>
      </c>
      <c r="Y70" s="17">
        <v>43139</v>
      </c>
      <c r="Z70" s="18" t="s">
        <v>165</v>
      </c>
      <c r="AA70" s="18" t="s">
        <v>158</v>
      </c>
      <c r="AB70" s="19" t="s">
        <v>159</v>
      </c>
      <c r="AC70" t="s">
        <v>112</v>
      </c>
      <c r="AD70" s="20">
        <v>63</v>
      </c>
      <c r="AE70" t="s">
        <v>115</v>
      </c>
      <c r="AF70" s="20">
        <v>63</v>
      </c>
      <c r="AG70" s="3" t="s">
        <v>155</v>
      </c>
      <c r="AH70" s="18" t="s">
        <v>160</v>
      </c>
      <c r="AI70" s="18" t="s">
        <v>161</v>
      </c>
      <c r="AJ70" s="18" t="s">
        <v>160</v>
      </c>
      <c r="AK70" s="21" t="s">
        <v>160</v>
      </c>
      <c r="AL70" s="22">
        <v>43209</v>
      </c>
      <c r="AM70" s="23" t="s">
        <v>162</v>
      </c>
      <c r="AN70" s="24">
        <v>2018</v>
      </c>
      <c r="AO70" s="22">
        <v>43209</v>
      </c>
      <c r="AP70" s="27" t="s">
        <v>166</v>
      </c>
    </row>
    <row r="71" spans="1:42" ht="90" x14ac:dyDescent="0.25">
      <c r="A71" s="3" t="s">
        <v>147</v>
      </c>
      <c r="B71" s="4" t="s">
        <v>105</v>
      </c>
      <c r="C71" s="5">
        <v>2018</v>
      </c>
      <c r="D71" s="6" t="s">
        <v>252</v>
      </c>
      <c r="E71" s="6" t="s">
        <v>304</v>
      </c>
      <c r="F71" s="7" t="s">
        <v>150</v>
      </c>
      <c r="G71" s="8" t="s">
        <v>151</v>
      </c>
      <c r="H71" s="9" t="s">
        <v>305</v>
      </c>
      <c r="I71" s="10">
        <v>64</v>
      </c>
      <c r="J71" s="10">
        <v>64</v>
      </c>
      <c r="K71" s="3" t="s">
        <v>240</v>
      </c>
      <c r="L71" s="39" t="s">
        <v>153</v>
      </c>
      <c r="M71" s="11"/>
      <c r="N71" s="32">
        <v>42737</v>
      </c>
      <c r="O71" s="29">
        <v>3000</v>
      </c>
      <c r="P71" s="29">
        <v>3180</v>
      </c>
      <c r="Q71" s="51">
        <v>0</v>
      </c>
      <c r="R71" s="51">
        <v>0</v>
      </c>
      <c r="S71" s="3" t="s">
        <v>154</v>
      </c>
      <c r="T71" s="5" t="s">
        <v>155</v>
      </c>
      <c r="U71" s="14" t="s">
        <v>156</v>
      </c>
      <c r="V71" s="9" t="s">
        <v>305</v>
      </c>
      <c r="W71" s="26">
        <v>0</v>
      </c>
      <c r="X71" s="16">
        <v>43140</v>
      </c>
      <c r="Y71" s="17">
        <v>43140</v>
      </c>
      <c r="Z71" s="18" t="s">
        <v>165</v>
      </c>
      <c r="AA71" s="18" t="s">
        <v>158</v>
      </c>
      <c r="AB71" s="19" t="s">
        <v>159</v>
      </c>
      <c r="AC71" t="s">
        <v>112</v>
      </c>
      <c r="AD71" s="20">
        <v>64</v>
      </c>
      <c r="AE71" t="s">
        <v>115</v>
      </c>
      <c r="AF71" s="20">
        <v>64</v>
      </c>
      <c r="AG71" s="3" t="s">
        <v>155</v>
      </c>
      <c r="AH71" s="18" t="s">
        <v>160</v>
      </c>
      <c r="AI71" s="18" t="s">
        <v>161</v>
      </c>
      <c r="AJ71" s="18" t="s">
        <v>160</v>
      </c>
      <c r="AK71" s="21" t="s">
        <v>160</v>
      </c>
      <c r="AL71" s="22">
        <v>43209</v>
      </c>
      <c r="AM71" s="23" t="s">
        <v>162</v>
      </c>
      <c r="AN71" s="24">
        <v>2018</v>
      </c>
      <c r="AO71" s="22">
        <v>43209</v>
      </c>
      <c r="AP71" s="37" t="s">
        <v>166</v>
      </c>
    </row>
    <row r="72" spans="1:42" ht="90" x14ac:dyDescent="0.25">
      <c r="A72" s="3" t="s">
        <v>147</v>
      </c>
      <c r="B72" s="4" t="s">
        <v>106</v>
      </c>
      <c r="C72" s="5">
        <v>2018</v>
      </c>
      <c r="D72" s="6" t="s">
        <v>252</v>
      </c>
      <c r="E72" s="6" t="s">
        <v>306</v>
      </c>
      <c r="F72" s="7" t="s">
        <v>150</v>
      </c>
      <c r="G72" s="8" t="s">
        <v>151</v>
      </c>
      <c r="H72" s="9" t="s">
        <v>307</v>
      </c>
      <c r="I72" s="10">
        <v>65</v>
      </c>
      <c r="J72" s="10">
        <v>65</v>
      </c>
      <c r="K72" s="3" t="s">
        <v>195</v>
      </c>
      <c r="L72" s="7" t="s">
        <v>153</v>
      </c>
      <c r="M72" s="11"/>
      <c r="N72" s="56"/>
      <c r="O72" s="3">
        <v>0</v>
      </c>
      <c r="P72" s="3">
        <v>0</v>
      </c>
      <c r="Q72" s="3">
        <v>0</v>
      </c>
      <c r="R72" s="3">
        <v>0</v>
      </c>
      <c r="S72" s="3" t="s">
        <v>154</v>
      </c>
      <c r="T72" s="5" t="s">
        <v>155</v>
      </c>
      <c r="U72" s="14" t="s">
        <v>156</v>
      </c>
      <c r="V72" s="9" t="s">
        <v>307</v>
      </c>
      <c r="W72" s="26">
        <v>0</v>
      </c>
      <c r="X72" s="16">
        <v>43140</v>
      </c>
      <c r="Y72" s="17">
        <v>43140</v>
      </c>
      <c r="Z72" s="18" t="s">
        <v>165</v>
      </c>
      <c r="AA72" s="18" t="s">
        <v>158</v>
      </c>
      <c r="AB72" s="19" t="s">
        <v>159</v>
      </c>
      <c r="AC72" t="s">
        <v>112</v>
      </c>
      <c r="AD72" s="20">
        <v>65</v>
      </c>
      <c r="AE72" t="s">
        <v>115</v>
      </c>
      <c r="AF72" s="20">
        <v>65</v>
      </c>
      <c r="AG72" s="3" t="s">
        <v>155</v>
      </c>
      <c r="AH72" s="18" t="s">
        <v>160</v>
      </c>
      <c r="AI72" s="18" t="s">
        <v>161</v>
      </c>
      <c r="AJ72" s="18" t="s">
        <v>160</v>
      </c>
      <c r="AK72" s="21" t="s">
        <v>160</v>
      </c>
      <c r="AL72" s="22">
        <v>43209</v>
      </c>
      <c r="AM72" s="23" t="s">
        <v>162</v>
      </c>
      <c r="AN72" s="24">
        <v>2018</v>
      </c>
      <c r="AO72" s="22">
        <v>43209</v>
      </c>
      <c r="AP72" s="27" t="s">
        <v>166</v>
      </c>
    </row>
    <row r="73" spans="1:42" ht="105" x14ac:dyDescent="0.25">
      <c r="A73" s="3" t="s">
        <v>147</v>
      </c>
      <c r="B73" s="4" t="s">
        <v>106</v>
      </c>
      <c r="C73" s="5">
        <v>2018</v>
      </c>
      <c r="D73" s="6" t="s">
        <v>252</v>
      </c>
      <c r="E73" s="6" t="s">
        <v>308</v>
      </c>
      <c r="F73" s="7" t="s">
        <v>150</v>
      </c>
      <c r="G73" s="8" t="s">
        <v>151</v>
      </c>
      <c r="H73" s="9" t="s">
        <v>271</v>
      </c>
      <c r="I73" s="10">
        <v>66</v>
      </c>
      <c r="J73" s="10">
        <v>66</v>
      </c>
      <c r="K73" s="3" t="s">
        <v>237</v>
      </c>
      <c r="L73" s="39" t="s">
        <v>153</v>
      </c>
      <c r="M73" s="11"/>
      <c r="N73" s="40">
        <v>42737</v>
      </c>
      <c r="O73" s="29">
        <v>5343.19</v>
      </c>
      <c r="P73" s="25">
        <v>5663.78</v>
      </c>
      <c r="Q73" s="51">
        <v>0</v>
      </c>
      <c r="R73" s="25">
        <v>0</v>
      </c>
      <c r="S73" s="3" t="s">
        <v>154</v>
      </c>
      <c r="T73" s="5" t="s">
        <v>155</v>
      </c>
      <c r="U73" s="14" t="s">
        <v>156</v>
      </c>
      <c r="V73" s="9" t="s">
        <v>271</v>
      </c>
      <c r="W73" s="26">
        <v>0</v>
      </c>
      <c r="X73" s="16">
        <v>43141</v>
      </c>
      <c r="Y73" s="16">
        <v>43141</v>
      </c>
      <c r="Z73" s="18" t="s">
        <v>165</v>
      </c>
      <c r="AA73" s="18" t="s">
        <v>158</v>
      </c>
      <c r="AB73" s="19" t="s">
        <v>159</v>
      </c>
      <c r="AC73" t="s">
        <v>112</v>
      </c>
      <c r="AD73" s="20">
        <v>66</v>
      </c>
      <c r="AE73" t="s">
        <v>115</v>
      </c>
      <c r="AF73" s="20">
        <v>66</v>
      </c>
      <c r="AG73" s="3" t="s">
        <v>155</v>
      </c>
      <c r="AH73" s="18" t="s">
        <v>160</v>
      </c>
      <c r="AI73" s="18" t="s">
        <v>161</v>
      </c>
      <c r="AJ73" s="18" t="s">
        <v>160</v>
      </c>
      <c r="AK73" s="21" t="s">
        <v>160</v>
      </c>
      <c r="AL73" s="22">
        <v>43209</v>
      </c>
      <c r="AM73" s="23" t="s">
        <v>162</v>
      </c>
      <c r="AN73" s="24">
        <v>2018</v>
      </c>
      <c r="AO73" s="22">
        <v>43209</v>
      </c>
      <c r="AP73" s="37" t="s">
        <v>166</v>
      </c>
    </row>
    <row r="74" spans="1:42" ht="90" x14ac:dyDescent="0.25">
      <c r="A74" s="3" t="s">
        <v>147</v>
      </c>
      <c r="B74" s="4" t="s">
        <v>106</v>
      </c>
      <c r="C74" s="5">
        <v>2018</v>
      </c>
      <c r="D74" s="6" t="s">
        <v>252</v>
      </c>
      <c r="E74" s="6" t="s">
        <v>309</v>
      </c>
      <c r="F74" s="7" t="s">
        <v>150</v>
      </c>
      <c r="G74" s="8" t="s">
        <v>151</v>
      </c>
      <c r="H74" s="9" t="s">
        <v>310</v>
      </c>
      <c r="I74" s="10">
        <v>67</v>
      </c>
      <c r="J74" s="10">
        <v>67</v>
      </c>
      <c r="K74" s="3" t="s">
        <v>214</v>
      </c>
      <c r="L74" s="39" t="s">
        <v>153</v>
      </c>
      <c r="M74" s="11"/>
      <c r="N74" s="32">
        <v>42751</v>
      </c>
      <c r="O74" s="29">
        <v>6448.67</v>
      </c>
      <c r="P74" s="29">
        <v>6835.58</v>
      </c>
      <c r="Q74" s="51">
        <v>0</v>
      </c>
      <c r="R74" s="51">
        <v>0</v>
      </c>
      <c r="S74" s="3" t="s">
        <v>154</v>
      </c>
      <c r="T74" s="5" t="s">
        <v>155</v>
      </c>
      <c r="U74" s="14" t="s">
        <v>156</v>
      </c>
      <c r="V74" s="9" t="s">
        <v>310</v>
      </c>
      <c r="W74" s="26">
        <v>0</v>
      </c>
      <c r="X74" s="16">
        <v>43142</v>
      </c>
      <c r="Y74" s="16">
        <v>43142</v>
      </c>
      <c r="Z74" s="18" t="s">
        <v>165</v>
      </c>
      <c r="AA74" s="18" t="s">
        <v>158</v>
      </c>
      <c r="AB74" s="19" t="s">
        <v>159</v>
      </c>
      <c r="AC74" t="s">
        <v>112</v>
      </c>
      <c r="AD74" s="20">
        <v>67</v>
      </c>
      <c r="AE74" t="s">
        <v>115</v>
      </c>
      <c r="AF74" s="20">
        <v>67</v>
      </c>
      <c r="AG74" s="3" t="s">
        <v>155</v>
      </c>
      <c r="AH74" s="18" t="s">
        <v>160</v>
      </c>
      <c r="AI74" s="18" t="s">
        <v>161</v>
      </c>
      <c r="AJ74" s="18" t="s">
        <v>160</v>
      </c>
      <c r="AK74" s="21" t="s">
        <v>160</v>
      </c>
      <c r="AL74" s="22">
        <v>43209</v>
      </c>
      <c r="AM74" s="23" t="s">
        <v>162</v>
      </c>
      <c r="AN74" s="24">
        <v>2018</v>
      </c>
      <c r="AO74" s="22">
        <v>43209</v>
      </c>
      <c r="AP74" s="27" t="s">
        <v>166</v>
      </c>
    </row>
    <row r="75" spans="1:42" ht="90" x14ac:dyDescent="0.25">
      <c r="A75" s="3" t="s">
        <v>147</v>
      </c>
      <c r="B75" s="4" t="s">
        <v>106</v>
      </c>
      <c r="C75" s="5">
        <v>2018</v>
      </c>
      <c r="D75" s="6" t="s">
        <v>252</v>
      </c>
      <c r="E75" s="6" t="s">
        <v>311</v>
      </c>
      <c r="F75" s="7" t="s">
        <v>150</v>
      </c>
      <c r="G75" s="8" t="s">
        <v>151</v>
      </c>
      <c r="H75" s="9" t="s">
        <v>312</v>
      </c>
      <c r="I75" s="10">
        <v>68</v>
      </c>
      <c r="J75" s="10">
        <v>68</v>
      </c>
      <c r="K75" s="3" t="s">
        <v>183</v>
      </c>
      <c r="L75" s="39" t="s">
        <v>153</v>
      </c>
      <c r="M75" s="11"/>
      <c r="N75" s="32">
        <v>42737</v>
      </c>
      <c r="O75" s="29">
        <v>2923.63</v>
      </c>
      <c r="P75" s="29">
        <v>3099.05</v>
      </c>
      <c r="Q75" s="51">
        <v>0</v>
      </c>
      <c r="R75" s="51">
        <v>0</v>
      </c>
      <c r="S75" s="3" t="s">
        <v>154</v>
      </c>
      <c r="T75" s="5" t="s">
        <v>155</v>
      </c>
      <c r="U75" s="14" t="s">
        <v>156</v>
      </c>
      <c r="V75" s="9" t="s">
        <v>312</v>
      </c>
      <c r="W75" s="26">
        <v>0</v>
      </c>
      <c r="X75" s="16">
        <v>43143</v>
      </c>
      <c r="Y75" s="16">
        <v>43143</v>
      </c>
      <c r="Z75" s="18" t="s">
        <v>165</v>
      </c>
      <c r="AA75" s="18" t="s">
        <v>158</v>
      </c>
      <c r="AB75" s="19" t="s">
        <v>159</v>
      </c>
      <c r="AC75" t="s">
        <v>112</v>
      </c>
      <c r="AD75" s="20">
        <v>68</v>
      </c>
      <c r="AE75" t="s">
        <v>115</v>
      </c>
      <c r="AF75" s="20">
        <v>68</v>
      </c>
      <c r="AG75" s="3" t="s">
        <v>155</v>
      </c>
      <c r="AH75" s="18" t="s">
        <v>160</v>
      </c>
      <c r="AI75" s="18" t="s">
        <v>161</v>
      </c>
      <c r="AJ75" s="18" t="s">
        <v>160</v>
      </c>
      <c r="AK75" s="21" t="s">
        <v>160</v>
      </c>
      <c r="AL75" s="22">
        <v>43209</v>
      </c>
      <c r="AM75" s="23" t="s">
        <v>162</v>
      </c>
      <c r="AN75" s="24">
        <v>2018</v>
      </c>
      <c r="AO75" s="22">
        <v>43209</v>
      </c>
      <c r="AP75" s="37" t="s">
        <v>166</v>
      </c>
    </row>
    <row r="76" spans="1:42" ht="105" x14ac:dyDescent="0.25">
      <c r="A76" s="3" t="s">
        <v>147</v>
      </c>
      <c r="B76" s="4" t="s">
        <v>106</v>
      </c>
      <c r="C76" s="5">
        <v>2018</v>
      </c>
      <c r="D76" s="6" t="s">
        <v>252</v>
      </c>
      <c r="E76" s="6" t="s">
        <v>313</v>
      </c>
      <c r="F76" s="7" t="s">
        <v>150</v>
      </c>
      <c r="G76" s="8" t="s">
        <v>151</v>
      </c>
      <c r="H76" s="9" t="s">
        <v>314</v>
      </c>
      <c r="I76" s="10">
        <v>69</v>
      </c>
      <c r="J76" s="10">
        <v>69</v>
      </c>
      <c r="K76" s="3" t="s">
        <v>214</v>
      </c>
      <c r="L76" s="7" t="s">
        <v>153</v>
      </c>
      <c r="M76" s="11"/>
      <c r="N76" s="32">
        <v>42737</v>
      </c>
      <c r="O76" s="29">
        <v>2923.63</v>
      </c>
      <c r="P76" s="29">
        <v>3099.05</v>
      </c>
      <c r="Q76" s="51">
        <v>0</v>
      </c>
      <c r="R76" s="51">
        <v>0</v>
      </c>
      <c r="S76" s="3" t="s">
        <v>154</v>
      </c>
      <c r="T76" s="5" t="s">
        <v>155</v>
      </c>
      <c r="U76" s="14" t="s">
        <v>156</v>
      </c>
      <c r="V76" s="9" t="s">
        <v>314</v>
      </c>
      <c r="W76" s="26">
        <v>0</v>
      </c>
      <c r="X76" s="16">
        <v>43143</v>
      </c>
      <c r="Y76" s="16">
        <v>43143</v>
      </c>
      <c r="Z76" s="18" t="s">
        <v>165</v>
      </c>
      <c r="AA76" s="18" t="s">
        <v>158</v>
      </c>
      <c r="AB76" s="19" t="s">
        <v>159</v>
      </c>
      <c r="AC76" t="s">
        <v>112</v>
      </c>
      <c r="AD76" s="20">
        <v>69</v>
      </c>
      <c r="AE76" t="s">
        <v>115</v>
      </c>
      <c r="AF76" s="20">
        <v>69</v>
      </c>
      <c r="AG76" s="3" t="s">
        <v>155</v>
      </c>
      <c r="AH76" s="18" t="s">
        <v>160</v>
      </c>
      <c r="AI76" s="18" t="s">
        <v>161</v>
      </c>
      <c r="AJ76" s="18" t="s">
        <v>160</v>
      </c>
      <c r="AK76" s="21" t="s">
        <v>160</v>
      </c>
      <c r="AL76" s="22">
        <v>43209</v>
      </c>
      <c r="AM76" s="23" t="s">
        <v>162</v>
      </c>
      <c r="AN76" s="24">
        <v>2018</v>
      </c>
      <c r="AO76" s="22">
        <v>43209</v>
      </c>
      <c r="AP76" s="27" t="s">
        <v>166</v>
      </c>
    </row>
    <row r="77" spans="1:42" ht="105" x14ac:dyDescent="0.25">
      <c r="A77" s="3" t="s">
        <v>147</v>
      </c>
      <c r="B77" s="4" t="s">
        <v>106</v>
      </c>
      <c r="C77" s="5">
        <v>2018</v>
      </c>
      <c r="D77" s="6" t="s">
        <v>252</v>
      </c>
      <c r="E77" s="6" t="s">
        <v>315</v>
      </c>
      <c r="F77" s="7" t="s">
        <v>150</v>
      </c>
      <c r="G77" s="8" t="s">
        <v>151</v>
      </c>
      <c r="H77" s="9" t="s">
        <v>316</v>
      </c>
      <c r="I77" s="10">
        <v>70</v>
      </c>
      <c r="J77" s="10">
        <v>70</v>
      </c>
      <c r="K77" s="3" t="s">
        <v>153</v>
      </c>
      <c r="L77" s="39" t="s">
        <v>153</v>
      </c>
      <c r="M77" s="11"/>
      <c r="N77" s="34">
        <v>42737</v>
      </c>
      <c r="O77" s="29">
        <v>3320.37</v>
      </c>
      <c r="P77" s="29">
        <v>3519.59</v>
      </c>
      <c r="Q77" s="51">
        <v>0</v>
      </c>
      <c r="R77" s="51">
        <v>0</v>
      </c>
      <c r="S77" s="3" t="s">
        <v>154</v>
      </c>
      <c r="T77" s="5" t="s">
        <v>155</v>
      </c>
      <c r="U77" s="14" t="s">
        <v>156</v>
      </c>
      <c r="V77" s="9" t="s">
        <v>316</v>
      </c>
      <c r="W77" s="26">
        <v>0</v>
      </c>
      <c r="X77" s="16">
        <v>43143</v>
      </c>
      <c r="Y77" s="16">
        <v>43143</v>
      </c>
      <c r="Z77" s="18" t="s">
        <v>165</v>
      </c>
      <c r="AA77" s="18" t="s">
        <v>158</v>
      </c>
      <c r="AB77" s="19" t="s">
        <v>159</v>
      </c>
      <c r="AC77" t="s">
        <v>112</v>
      </c>
      <c r="AD77" s="20">
        <v>70</v>
      </c>
      <c r="AE77" t="s">
        <v>115</v>
      </c>
      <c r="AF77" s="20">
        <v>70</v>
      </c>
      <c r="AG77" s="3" t="s">
        <v>155</v>
      </c>
      <c r="AH77" s="18" t="s">
        <v>160</v>
      </c>
      <c r="AI77" s="18" t="s">
        <v>161</v>
      </c>
      <c r="AJ77" s="18" t="s">
        <v>160</v>
      </c>
      <c r="AK77" s="21" t="s">
        <v>160</v>
      </c>
      <c r="AL77" s="22">
        <v>43209</v>
      </c>
      <c r="AM77" s="23" t="s">
        <v>162</v>
      </c>
      <c r="AN77" s="24">
        <v>2018</v>
      </c>
      <c r="AO77" s="22">
        <v>43209</v>
      </c>
      <c r="AP77" s="37" t="s">
        <v>166</v>
      </c>
    </row>
    <row r="78" spans="1:42" ht="120" x14ac:dyDescent="0.25">
      <c r="A78" s="3" t="s">
        <v>147</v>
      </c>
      <c r="B78" s="4" t="s">
        <v>105</v>
      </c>
      <c r="C78" s="5">
        <v>2018</v>
      </c>
      <c r="D78" s="6" t="s">
        <v>252</v>
      </c>
      <c r="E78" s="6" t="s">
        <v>317</v>
      </c>
      <c r="F78" s="7" t="s">
        <v>150</v>
      </c>
      <c r="G78" s="8" t="s">
        <v>151</v>
      </c>
      <c r="H78" s="9" t="s">
        <v>318</v>
      </c>
      <c r="I78" s="10">
        <v>71</v>
      </c>
      <c r="J78" s="10">
        <v>71</v>
      </c>
      <c r="K78" s="3" t="s">
        <v>231</v>
      </c>
      <c r="L78" s="39" t="s">
        <v>153</v>
      </c>
      <c r="M78" s="11"/>
      <c r="N78" s="36"/>
      <c r="O78" s="3">
        <v>0</v>
      </c>
      <c r="P78" s="3">
        <v>0</v>
      </c>
      <c r="Q78" s="3">
        <v>0</v>
      </c>
      <c r="R78" s="3">
        <v>0</v>
      </c>
      <c r="S78" s="3" t="s">
        <v>154</v>
      </c>
      <c r="T78" s="5" t="s">
        <v>155</v>
      </c>
      <c r="U78" s="14" t="s">
        <v>156</v>
      </c>
      <c r="V78" s="9" t="s">
        <v>318</v>
      </c>
      <c r="W78" s="26">
        <v>0</v>
      </c>
      <c r="X78" s="16">
        <v>43144</v>
      </c>
      <c r="Y78" s="16">
        <v>43144</v>
      </c>
      <c r="Z78" s="18" t="s">
        <v>165</v>
      </c>
      <c r="AA78" s="18" t="s">
        <v>158</v>
      </c>
      <c r="AB78" s="19" t="s">
        <v>159</v>
      </c>
      <c r="AC78" t="s">
        <v>112</v>
      </c>
      <c r="AD78" s="20">
        <v>71</v>
      </c>
      <c r="AE78" t="s">
        <v>115</v>
      </c>
      <c r="AF78" s="20">
        <v>71</v>
      </c>
      <c r="AG78" s="3" t="s">
        <v>155</v>
      </c>
      <c r="AH78" s="18" t="s">
        <v>160</v>
      </c>
      <c r="AI78" s="18" t="s">
        <v>161</v>
      </c>
      <c r="AJ78" s="18" t="s">
        <v>160</v>
      </c>
      <c r="AK78" s="21" t="s">
        <v>160</v>
      </c>
      <c r="AL78" s="22">
        <v>43209</v>
      </c>
      <c r="AM78" s="23" t="s">
        <v>162</v>
      </c>
      <c r="AN78" s="24">
        <v>2018</v>
      </c>
      <c r="AO78" s="22">
        <v>43209</v>
      </c>
      <c r="AP78" s="27" t="s">
        <v>166</v>
      </c>
    </row>
    <row r="79" spans="1:42" ht="63.75" x14ac:dyDescent="0.25">
      <c r="A79" s="3" t="s">
        <v>147</v>
      </c>
      <c r="B79" s="4" t="s">
        <v>106</v>
      </c>
      <c r="C79" s="5">
        <v>2018</v>
      </c>
      <c r="D79" s="6" t="s">
        <v>252</v>
      </c>
      <c r="E79" s="6" t="s">
        <v>319</v>
      </c>
      <c r="F79" s="7" t="s">
        <v>150</v>
      </c>
      <c r="G79" s="8" t="s">
        <v>151</v>
      </c>
      <c r="H79" s="9" t="s">
        <v>152</v>
      </c>
      <c r="I79" s="10">
        <v>72</v>
      </c>
      <c r="J79" s="10">
        <v>72</v>
      </c>
      <c r="K79" s="3" t="s">
        <v>153</v>
      </c>
      <c r="L79" s="39" t="s">
        <v>153</v>
      </c>
      <c r="M79" s="11"/>
      <c r="N79" s="12">
        <v>41512</v>
      </c>
      <c r="O79" s="13">
        <v>0</v>
      </c>
      <c r="P79" s="13">
        <v>0</v>
      </c>
      <c r="Q79" s="51">
        <v>0</v>
      </c>
      <c r="R79" s="51">
        <v>10000</v>
      </c>
      <c r="S79" s="3" t="s">
        <v>154</v>
      </c>
      <c r="T79" s="5" t="s">
        <v>155</v>
      </c>
      <c r="U79" s="14" t="s">
        <v>156</v>
      </c>
      <c r="V79" s="9" t="s">
        <v>152</v>
      </c>
      <c r="W79" s="51">
        <v>10000</v>
      </c>
      <c r="X79" s="16">
        <v>43145</v>
      </c>
      <c r="Y79" s="16">
        <v>43145</v>
      </c>
      <c r="Z79" s="18" t="s">
        <v>157</v>
      </c>
      <c r="AA79" s="18" t="s">
        <v>158</v>
      </c>
      <c r="AB79" s="19" t="s">
        <v>159</v>
      </c>
      <c r="AC79" t="s">
        <v>112</v>
      </c>
      <c r="AD79" s="20">
        <v>72</v>
      </c>
      <c r="AE79" t="s">
        <v>115</v>
      </c>
      <c r="AF79" s="20">
        <v>72</v>
      </c>
      <c r="AG79" s="3" t="s">
        <v>155</v>
      </c>
      <c r="AH79" s="18" t="s">
        <v>160</v>
      </c>
      <c r="AI79" s="18" t="s">
        <v>161</v>
      </c>
      <c r="AJ79" s="18" t="s">
        <v>160</v>
      </c>
      <c r="AK79" s="21" t="s">
        <v>160</v>
      </c>
      <c r="AL79" s="22">
        <v>43209</v>
      </c>
      <c r="AM79" s="23" t="s">
        <v>162</v>
      </c>
      <c r="AN79" s="24">
        <v>2018</v>
      </c>
      <c r="AO79" s="22">
        <v>43209</v>
      </c>
      <c r="AP79" s="13" t="s">
        <v>155</v>
      </c>
    </row>
    <row r="80" spans="1:42" ht="90" x14ac:dyDescent="0.25">
      <c r="A80" s="3" t="s">
        <v>147</v>
      </c>
      <c r="B80" s="4" t="s">
        <v>106</v>
      </c>
      <c r="C80" s="5">
        <v>2018</v>
      </c>
      <c r="D80" s="6" t="s">
        <v>252</v>
      </c>
      <c r="E80" s="6" t="s">
        <v>320</v>
      </c>
      <c r="F80" s="7" t="s">
        <v>150</v>
      </c>
      <c r="G80" s="8" t="s">
        <v>151</v>
      </c>
      <c r="H80" s="9" t="s">
        <v>321</v>
      </c>
      <c r="I80" s="10">
        <v>73</v>
      </c>
      <c r="J80" s="10">
        <v>73</v>
      </c>
      <c r="K80" s="3" t="s">
        <v>153</v>
      </c>
      <c r="L80" s="7" t="s">
        <v>153</v>
      </c>
      <c r="M80" s="11"/>
      <c r="N80" s="56"/>
      <c r="O80" s="3">
        <v>0</v>
      </c>
      <c r="P80" s="3">
        <v>0</v>
      </c>
      <c r="Q80" s="3">
        <v>0</v>
      </c>
      <c r="R80" s="3">
        <v>0</v>
      </c>
      <c r="S80" s="3" t="s">
        <v>154</v>
      </c>
      <c r="T80" s="5" t="s">
        <v>155</v>
      </c>
      <c r="U80" s="14" t="s">
        <v>173</v>
      </c>
      <c r="V80" s="9" t="s">
        <v>321</v>
      </c>
      <c r="W80" s="26">
        <v>0</v>
      </c>
      <c r="X80" s="16">
        <v>43145</v>
      </c>
      <c r="Y80" s="16">
        <v>43145</v>
      </c>
      <c r="Z80" s="18" t="s">
        <v>165</v>
      </c>
      <c r="AA80" s="18" t="s">
        <v>158</v>
      </c>
      <c r="AB80" s="19" t="s">
        <v>159</v>
      </c>
      <c r="AC80" t="s">
        <v>112</v>
      </c>
      <c r="AD80" s="20">
        <v>73</v>
      </c>
      <c r="AE80" t="s">
        <v>115</v>
      </c>
      <c r="AF80" s="20">
        <v>73</v>
      </c>
      <c r="AG80" s="3" t="s">
        <v>155</v>
      </c>
      <c r="AH80" s="18" t="s">
        <v>160</v>
      </c>
      <c r="AI80" s="18" t="s">
        <v>161</v>
      </c>
      <c r="AJ80" s="18" t="s">
        <v>160</v>
      </c>
      <c r="AK80" s="21" t="s">
        <v>160</v>
      </c>
      <c r="AL80" s="22">
        <v>43209</v>
      </c>
      <c r="AM80" s="23" t="s">
        <v>162</v>
      </c>
      <c r="AN80" s="24">
        <v>2018</v>
      </c>
      <c r="AO80" s="22">
        <v>43209</v>
      </c>
      <c r="AP80" s="27" t="s">
        <v>166</v>
      </c>
    </row>
    <row r="81" spans="1:42" ht="105" x14ac:dyDescent="0.25">
      <c r="A81" s="3" t="s">
        <v>147</v>
      </c>
      <c r="B81" s="4" t="s">
        <v>105</v>
      </c>
      <c r="C81" s="5">
        <v>2018</v>
      </c>
      <c r="D81" s="6" t="s">
        <v>252</v>
      </c>
      <c r="E81" s="6" t="s">
        <v>322</v>
      </c>
      <c r="F81" s="7" t="s">
        <v>150</v>
      </c>
      <c r="G81" s="8" t="s">
        <v>151</v>
      </c>
      <c r="H81" s="9" t="s">
        <v>323</v>
      </c>
      <c r="I81" s="10">
        <v>74</v>
      </c>
      <c r="J81" s="10">
        <v>74</v>
      </c>
      <c r="K81" s="3" t="s">
        <v>203</v>
      </c>
      <c r="L81" s="39" t="s">
        <v>153</v>
      </c>
      <c r="M81" s="11"/>
      <c r="N81" s="56"/>
      <c r="O81" s="3">
        <v>0</v>
      </c>
      <c r="P81" s="3">
        <v>0</v>
      </c>
      <c r="Q81" s="3">
        <v>0</v>
      </c>
      <c r="R81" s="3">
        <v>0</v>
      </c>
      <c r="S81" s="3" t="s">
        <v>154</v>
      </c>
      <c r="T81" s="5" t="s">
        <v>155</v>
      </c>
      <c r="U81" s="14" t="s">
        <v>156</v>
      </c>
      <c r="V81" s="9" t="s">
        <v>323</v>
      </c>
      <c r="W81" s="26">
        <v>0</v>
      </c>
      <c r="X81" s="16">
        <v>43146</v>
      </c>
      <c r="Y81" s="16">
        <v>43146</v>
      </c>
      <c r="Z81" s="18" t="s">
        <v>165</v>
      </c>
      <c r="AA81" s="18" t="s">
        <v>158</v>
      </c>
      <c r="AB81" s="19" t="s">
        <v>159</v>
      </c>
      <c r="AC81" t="s">
        <v>112</v>
      </c>
      <c r="AD81" s="20">
        <v>74</v>
      </c>
      <c r="AE81" t="s">
        <v>115</v>
      </c>
      <c r="AF81" s="20">
        <v>74</v>
      </c>
      <c r="AG81" s="3" t="s">
        <v>155</v>
      </c>
      <c r="AH81" s="18" t="s">
        <v>160</v>
      </c>
      <c r="AI81" s="18" t="s">
        <v>161</v>
      </c>
      <c r="AJ81" s="18" t="s">
        <v>160</v>
      </c>
      <c r="AK81" s="21" t="s">
        <v>160</v>
      </c>
      <c r="AL81" s="22">
        <v>43209</v>
      </c>
      <c r="AM81" s="23" t="s">
        <v>162</v>
      </c>
      <c r="AN81" s="24">
        <v>2018</v>
      </c>
      <c r="AO81" s="22">
        <v>43209</v>
      </c>
      <c r="AP81" s="37" t="s">
        <v>166</v>
      </c>
    </row>
    <row r="82" spans="1:42" ht="120" x14ac:dyDescent="0.25">
      <c r="A82" s="3" t="s">
        <v>147</v>
      </c>
      <c r="B82" s="4" t="s">
        <v>106</v>
      </c>
      <c r="C82" s="5">
        <v>2018</v>
      </c>
      <c r="D82" s="6" t="s">
        <v>252</v>
      </c>
      <c r="E82" s="6" t="s">
        <v>324</v>
      </c>
      <c r="F82" s="7" t="s">
        <v>150</v>
      </c>
      <c r="G82" s="8" t="s">
        <v>151</v>
      </c>
      <c r="H82" s="9" t="s">
        <v>325</v>
      </c>
      <c r="I82" s="10">
        <v>75</v>
      </c>
      <c r="J82" s="10">
        <v>75</v>
      </c>
      <c r="K82" s="3" t="s">
        <v>214</v>
      </c>
      <c r="L82" s="39" t="s">
        <v>153</v>
      </c>
      <c r="M82" s="11"/>
      <c r="N82" s="56"/>
      <c r="O82" s="3">
        <v>0</v>
      </c>
      <c r="P82" s="3">
        <v>0</v>
      </c>
      <c r="Q82" s="3">
        <v>0</v>
      </c>
      <c r="R82" s="3">
        <v>0</v>
      </c>
      <c r="S82" s="3" t="s">
        <v>154</v>
      </c>
      <c r="T82" s="5" t="s">
        <v>155</v>
      </c>
      <c r="U82" s="14" t="s">
        <v>156</v>
      </c>
      <c r="V82" s="9" t="s">
        <v>325</v>
      </c>
      <c r="W82" s="26">
        <v>0</v>
      </c>
      <c r="X82" s="16">
        <v>43146</v>
      </c>
      <c r="Y82" s="16">
        <v>43146</v>
      </c>
      <c r="Z82" s="18" t="s">
        <v>165</v>
      </c>
      <c r="AA82" s="18" t="s">
        <v>158</v>
      </c>
      <c r="AB82" s="19" t="s">
        <v>159</v>
      </c>
      <c r="AC82" t="s">
        <v>112</v>
      </c>
      <c r="AD82" s="20">
        <v>75</v>
      </c>
      <c r="AE82" t="s">
        <v>115</v>
      </c>
      <c r="AF82" s="20">
        <v>75</v>
      </c>
      <c r="AG82" s="3" t="s">
        <v>155</v>
      </c>
      <c r="AH82" s="18" t="s">
        <v>160</v>
      </c>
      <c r="AI82" s="18" t="s">
        <v>161</v>
      </c>
      <c r="AJ82" s="18" t="s">
        <v>160</v>
      </c>
      <c r="AK82" s="21" t="s">
        <v>160</v>
      </c>
      <c r="AL82" s="22">
        <v>43209</v>
      </c>
      <c r="AM82" s="23" t="s">
        <v>162</v>
      </c>
      <c r="AN82" s="24">
        <v>2018</v>
      </c>
      <c r="AO82" s="22">
        <v>43209</v>
      </c>
      <c r="AP82" s="27" t="s">
        <v>166</v>
      </c>
    </row>
    <row r="83" spans="1:42" ht="165" x14ac:dyDescent="0.25">
      <c r="A83" s="3" t="s">
        <v>147</v>
      </c>
      <c r="B83" s="4" t="s">
        <v>106</v>
      </c>
      <c r="C83" s="5">
        <v>2018</v>
      </c>
      <c r="D83" s="6" t="s">
        <v>252</v>
      </c>
      <c r="E83" s="6" t="s">
        <v>326</v>
      </c>
      <c r="F83" s="7" t="s">
        <v>150</v>
      </c>
      <c r="G83" s="8" t="s">
        <v>151</v>
      </c>
      <c r="H83" s="9" t="s">
        <v>327</v>
      </c>
      <c r="I83" s="10">
        <v>76</v>
      </c>
      <c r="J83" s="10">
        <v>76</v>
      </c>
      <c r="K83" s="3" t="s">
        <v>240</v>
      </c>
      <c r="L83" s="39" t="s">
        <v>153</v>
      </c>
      <c r="M83" s="11"/>
      <c r="N83" s="56"/>
      <c r="O83" s="3">
        <v>0</v>
      </c>
      <c r="P83" s="3">
        <v>0</v>
      </c>
      <c r="Q83" s="3">
        <v>0</v>
      </c>
      <c r="R83" s="3">
        <v>0</v>
      </c>
      <c r="S83" s="3" t="s">
        <v>154</v>
      </c>
      <c r="T83" s="5" t="s">
        <v>155</v>
      </c>
      <c r="U83" s="14" t="s">
        <v>156</v>
      </c>
      <c r="V83" s="9" t="s">
        <v>327</v>
      </c>
      <c r="W83" s="26">
        <v>0</v>
      </c>
      <c r="X83" s="16">
        <v>43146</v>
      </c>
      <c r="Y83" s="16">
        <v>43146</v>
      </c>
      <c r="Z83" s="18" t="s">
        <v>165</v>
      </c>
      <c r="AA83" s="18" t="s">
        <v>158</v>
      </c>
      <c r="AB83" s="19" t="s">
        <v>159</v>
      </c>
      <c r="AC83" t="s">
        <v>112</v>
      </c>
      <c r="AD83" s="20">
        <v>76</v>
      </c>
      <c r="AE83" t="s">
        <v>115</v>
      </c>
      <c r="AF83" s="20">
        <v>76</v>
      </c>
      <c r="AG83" s="3" t="s">
        <v>155</v>
      </c>
      <c r="AH83" s="18" t="s">
        <v>160</v>
      </c>
      <c r="AI83" s="18" t="s">
        <v>161</v>
      </c>
      <c r="AJ83" s="18" t="s">
        <v>160</v>
      </c>
      <c r="AK83" s="21" t="s">
        <v>160</v>
      </c>
      <c r="AL83" s="22">
        <v>43209</v>
      </c>
      <c r="AM83" s="23" t="s">
        <v>162</v>
      </c>
      <c r="AN83" s="24">
        <v>2018</v>
      </c>
      <c r="AO83" s="22">
        <v>43209</v>
      </c>
      <c r="AP83" s="37" t="s">
        <v>166</v>
      </c>
    </row>
    <row r="84" spans="1:42" ht="180" x14ac:dyDescent="0.25">
      <c r="A84" s="3" t="s">
        <v>147</v>
      </c>
      <c r="B84" s="4" t="s">
        <v>106</v>
      </c>
      <c r="C84" s="5">
        <v>2018</v>
      </c>
      <c r="D84" s="6" t="s">
        <v>252</v>
      </c>
      <c r="E84" s="6" t="s">
        <v>328</v>
      </c>
      <c r="F84" s="7" t="s">
        <v>150</v>
      </c>
      <c r="G84" s="8" t="s">
        <v>151</v>
      </c>
      <c r="H84" s="9" t="s">
        <v>329</v>
      </c>
      <c r="I84" s="10">
        <v>77</v>
      </c>
      <c r="J84" s="10">
        <v>77</v>
      </c>
      <c r="K84" s="3" t="s">
        <v>240</v>
      </c>
      <c r="L84" s="7" t="s">
        <v>153</v>
      </c>
      <c r="M84" s="11"/>
      <c r="N84" s="56"/>
      <c r="O84" s="3">
        <v>0</v>
      </c>
      <c r="P84" s="3">
        <v>0</v>
      </c>
      <c r="Q84" s="3">
        <v>0</v>
      </c>
      <c r="R84" s="3">
        <v>0</v>
      </c>
      <c r="S84" s="3" t="s">
        <v>154</v>
      </c>
      <c r="T84" s="5" t="s">
        <v>155</v>
      </c>
      <c r="U84" s="14" t="s">
        <v>156</v>
      </c>
      <c r="V84" s="9" t="s">
        <v>329</v>
      </c>
      <c r="W84" s="26">
        <v>0</v>
      </c>
      <c r="X84" s="16">
        <v>43146</v>
      </c>
      <c r="Y84" s="16">
        <v>43146</v>
      </c>
      <c r="Z84" s="18" t="s">
        <v>165</v>
      </c>
      <c r="AA84" s="18" t="s">
        <v>158</v>
      </c>
      <c r="AB84" s="19" t="s">
        <v>159</v>
      </c>
      <c r="AC84" t="s">
        <v>112</v>
      </c>
      <c r="AD84" s="20">
        <v>77</v>
      </c>
      <c r="AE84" t="s">
        <v>115</v>
      </c>
      <c r="AF84" s="20">
        <v>77</v>
      </c>
      <c r="AG84" s="3" t="s">
        <v>155</v>
      </c>
      <c r="AH84" s="18" t="s">
        <v>160</v>
      </c>
      <c r="AI84" s="18" t="s">
        <v>161</v>
      </c>
      <c r="AJ84" s="18" t="s">
        <v>160</v>
      </c>
      <c r="AK84" s="21" t="s">
        <v>160</v>
      </c>
      <c r="AL84" s="22">
        <v>43209</v>
      </c>
      <c r="AM84" s="23" t="s">
        <v>162</v>
      </c>
      <c r="AN84" s="24">
        <v>2018</v>
      </c>
      <c r="AO84" s="22">
        <v>43209</v>
      </c>
      <c r="AP84" s="27" t="s">
        <v>166</v>
      </c>
    </row>
    <row r="85" spans="1:42" ht="90" x14ac:dyDescent="0.25">
      <c r="A85" s="3" t="s">
        <v>147</v>
      </c>
      <c r="B85" s="4" t="s">
        <v>106</v>
      </c>
      <c r="C85" s="5">
        <v>2018</v>
      </c>
      <c r="D85" s="6" t="s">
        <v>252</v>
      </c>
      <c r="E85" s="6" t="s">
        <v>330</v>
      </c>
      <c r="F85" s="7" t="s">
        <v>150</v>
      </c>
      <c r="G85" s="8" t="s">
        <v>151</v>
      </c>
      <c r="H85" s="9" t="s">
        <v>331</v>
      </c>
      <c r="I85" s="10">
        <v>78</v>
      </c>
      <c r="J85" s="10">
        <v>78</v>
      </c>
      <c r="K85" s="3" t="s">
        <v>231</v>
      </c>
      <c r="L85" s="39" t="s">
        <v>153</v>
      </c>
      <c r="M85" s="11"/>
      <c r="N85" s="56"/>
      <c r="O85" s="3">
        <v>0</v>
      </c>
      <c r="P85" s="3">
        <v>0</v>
      </c>
      <c r="Q85" s="3">
        <v>0</v>
      </c>
      <c r="R85" s="3">
        <v>0</v>
      </c>
      <c r="S85" s="3" t="s">
        <v>154</v>
      </c>
      <c r="T85" s="5" t="s">
        <v>155</v>
      </c>
      <c r="U85" s="14" t="s">
        <v>156</v>
      </c>
      <c r="V85" s="9" t="s">
        <v>331</v>
      </c>
      <c r="W85" s="26">
        <v>0</v>
      </c>
      <c r="X85" s="16">
        <v>43148</v>
      </c>
      <c r="Y85" s="16">
        <v>43148</v>
      </c>
      <c r="Z85" s="18" t="s">
        <v>165</v>
      </c>
      <c r="AA85" s="18" t="s">
        <v>158</v>
      </c>
      <c r="AB85" s="19" t="s">
        <v>159</v>
      </c>
      <c r="AC85" t="s">
        <v>112</v>
      </c>
      <c r="AD85" s="20">
        <v>78</v>
      </c>
      <c r="AE85" t="s">
        <v>115</v>
      </c>
      <c r="AF85" s="20">
        <v>78</v>
      </c>
      <c r="AG85" s="3" t="s">
        <v>155</v>
      </c>
      <c r="AH85" s="18" t="s">
        <v>160</v>
      </c>
      <c r="AI85" s="18" t="s">
        <v>161</v>
      </c>
      <c r="AJ85" s="18" t="s">
        <v>160</v>
      </c>
      <c r="AK85" s="21" t="s">
        <v>160</v>
      </c>
      <c r="AL85" s="22">
        <v>43209</v>
      </c>
      <c r="AM85" s="23" t="s">
        <v>162</v>
      </c>
      <c r="AN85" s="24">
        <v>2018</v>
      </c>
      <c r="AO85" s="22">
        <v>43209</v>
      </c>
      <c r="AP85" s="37" t="s">
        <v>166</v>
      </c>
    </row>
    <row r="86" spans="1:42" ht="63.75" x14ac:dyDescent="0.25">
      <c r="A86" s="3" t="s">
        <v>147</v>
      </c>
      <c r="B86" s="4" t="s">
        <v>106</v>
      </c>
      <c r="C86" s="5">
        <v>2018</v>
      </c>
      <c r="D86" s="6" t="s">
        <v>252</v>
      </c>
      <c r="E86" s="6" t="s">
        <v>332</v>
      </c>
      <c r="F86" s="7" t="s">
        <v>150</v>
      </c>
      <c r="G86" s="8" t="s">
        <v>151</v>
      </c>
      <c r="H86" s="9" t="s">
        <v>275</v>
      </c>
      <c r="I86" s="10">
        <v>79</v>
      </c>
      <c r="J86" s="10">
        <v>79</v>
      </c>
      <c r="K86" s="3" t="s">
        <v>153</v>
      </c>
      <c r="L86" s="39" t="s">
        <v>153</v>
      </c>
      <c r="M86" s="11"/>
      <c r="N86" s="12">
        <v>41512</v>
      </c>
      <c r="O86" s="13">
        <v>0</v>
      </c>
      <c r="P86" s="13">
        <v>0</v>
      </c>
      <c r="Q86" s="51">
        <v>0</v>
      </c>
      <c r="R86" s="51">
        <v>10000</v>
      </c>
      <c r="S86" s="3" t="s">
        <v>154</v>
      </c>
      <c r="T86" s="5" t="s">
        <v>155</v>
      </c>
      <c r="U86" s="14" t="s">
        <v>156</v>
      </c>
      <c r="V86" s="9" t="s">
        <v>275</v>
      </c>
      <c r="W86" s="51">
        <v>10000</v>
      </c>
      <c r="X86" s="16">
        <v>43150</v>
      </c>
      <c r="Y86" s="16">
        <v>43150</v>
      </c>
      <c r="Z86" s="18" t="s">
        <v>157</v>
      </c>
      <c r="AA86" s="18" t="s">
        <v>158</v>
      </c>
      <c r="AB86" s="19" t="s">
        <v>159</v>
      </c>
      <c r="AC86" t="s">
        <v>112</v>
      </c>
      <c r="AD86" s="20">
        <v>79</v>
      </c>
      <c r="AE86" t="s">
        <v>115</v>
      </c>
      <c r="AF86" s="20">
        <v>79</v>
      </c>
      <c r="AG86" s="3" t="s">
        <v>155</v>
      </c>
      <c r="AH86" s="18" t="s">
        <v>160</v>
      </c>
      <c r="AI86" s="18" t="s">
        <v>161</v>
      </c>
      <c r="AJ86" s="18" t="s">
        <v>160</v>
      </c>
      <c r="AK86" s="21" t="s">
        <v>160</v>
      </c>
      <c r="AL86" s="22">
        <v>43209</v>
      </c>
      <c r="AM86" s="23" t="s">
        <v>162</v>
      </c>
      <c r="AN86" s="24">
        <v>2018</v>
      </c>
      <c r="AO86" s="22">
        <v>43209</v>
      </c>
      <c r="AP86" s="13" t="s">
        <v>155</v>
      </c>
    </row>
    <row r="87" spans="1:42" ht="90" x14ac:dyDescent="0.25">
      <c r="A87" s="3" t="s">
        <v>147</v>
      </c>
      <c r="B87" s="4" t="s">
        <v>106</v>
      </c>
      <c r="C87" s="5">
        <v>2018</v>
      </c>
      <c r="D87" s="6" t="s">
        <v>252</v>
      </c>
      <c r="E87" s="6" t="s">
        <v>333</v>
      </c>
      <c r="F87" s="7" t="s">
        <v>150</v>
      </c>
      <c r="G87" s="8" t="s">
        <v>151</v>
      </c>
      <c r="H87" s="9" t="s">
        <v>334</v>
      </c>
      <c r="I87" s="10">
        <v>80</v>
      </c>
      <c r="J87" s="10">
        <v>80</v>
      </c>
      <c r="K87" s="3" t="s">
        <v>237</v>
      </c>
      <c r="L87" s="7" t="s">
        <v>153</v>
      </c>
      <c r="M87" s="11"/>
      <c r="N87" s="56"/>
      <c r="O87" s="3">
        <v>0</v>
      </c>
      <c r="P87" s="3">
        <v>0</v>
      </c>
      <c r="Q87" s="3">
        <v>0</v>
      </c>
      <c r="R87" s="3">
        <v>0</v>
      </c>
      <c r="S87" s="3" t="s">
        <v>154</v>
      </c>
      <c r="T87" s="5" t="s">
        <v>155</v>
      </c>
      <c r="U87" s="14" t="s">
        <v>156</v>
      </c>
      <c r="V87" s="9" t="s">
        <v>334</v>
      </c>
      <c r="W87" s="26">
        <v>0</v>
      </c>
      <c r="X87" s="16">
        <v>43150</v>
      </c>
      <c r="Y87" s="16">
        <v>43150</v>
      </c>
      <c r="Z87" s="18" t="s">
        <v>165</v>
      </c>
      <c r="AA87" s="18" t="s">
        <v>158</v>
      </c>
      <c r="AB87" s="19" t="s">
        <v>159</v>
      </c>
      <c r="AC87" t="s">
        <v>112</v>
      </c>
      <c r="AD87" s="20">
        <v>80</v>
      </c>
      <c r="AE87" t="s">
        <v>115</v>
      </c>
      <c r="AF87" s="20">
        <v>80</v>
      </c>
      <c r="AG87" s="3" t="s">
        <v>155</v>
      </c>
      <c r="AH87" s="18" t="s">
        <v>160</v>
      </c>
      <c r="AI87" s="18" t="s">
        <v>161</v>
      </c>
      <c r="AJ87" s="18" t="s">
        <v>160</v>
      </c>
      <c r="AK87" s="21" t="s">
        <v>160</v>
      </c>
      <c r="AL87" s="22">
        <v>43209</v>
      </c>
      <c r="AM87" s="23" t="s">
        <v>162</v>
      </c>
      <c r="AN87" s="24">
        <v>2018</v>
      </c>
      <c r="AO87" s="22">
        <v>43209</v>
      </c>
      <c r="AP87" s="27" t="s">
        <v>166</v>
      </c>
    </row>
    <row r="88" spans="1:42" ht="90" x14ac:dyDescent="0.25">
      <c r="A88" s="3" t="s">
        <v>147</v>
      </c>
      <c r="B88" s="4" t="s">
        <v>106</v>
      </c>
      <c r="C88" s="5">
        <v>2018</v>
      </c>
      <c r="D88" s="6" t="s">
        <v>252</v>
      </c>
      <c r="E88" s="6" t="s">
        <v>335</v>
      </c>
      <c r="F88" s="7" t="s">
        <v>150</v>
      </c>
      <c r="G88" s="8" t="s">
        <v>151</v>
      </c>
      <c r="H88" s="9" t="s">
        <v>336</v>
      </c>
      <c r="I88" s="10">
        <v>81</v>
      </c>
      <c r="J88" s="10">
        <v>81</v>
      </c>
      <c r="K88" s="3" t="s">
        <v>234</v>
      </c>
      <c r="L88" s="39" t="s">
        <v>153</v>
      </c>
      <c r="M88" s="11"/>
      <c r="N88" s="56"/>
      <c r="O88" s="3">
        <v>0</v>
      </c>
      <c r="P88" s="3">
        <v>0</v>
      </c>
      <c r="Q88" s="3">
        <v>0</v>
      </c>
      <c r="R88" s="3">
        <v>0</v>
      </c>
      <c r="S88" s="3" t="s">
        <v>154</v>
      </c>
      <c r="T88" s="5" t="s">
        <v>155</v>
      </c>
      <c r="U88" s="14" t="s">
        <v>156</v>
      </c>
      <c r="V88" s="9" t="s">
        <v>336</v>
      </c>
      <c r="W88" s="26">
        <v>0</v>
      </c>
      <c r="X88" s="16">
        <v>43150</v>
      </c>
      <c r="Y88" s="16">
        <v>43150</v>
      </c>
      <c r="Z88" s="18" t="s">
        <v>165</v>
      </c>
      <c r="AA88" s="18" t="s">
        <v>158</v>
      </c>
      <c r="AB88" s="19" t="s">
        <v>159</v>
      </c>
      <c r="AC88" t="s">
        <v>112</v>
      </c>
      <c r="AD88" s="20">
        <v>81</v>
      </c>
      <c r="AE88" t="s">
        <v>115</v>
      </c>
      <c r="AF88" s="20">
        <v>81</v>
      </c>
      <c r="AG88" s="3" t="s">
        <v>155</v>
      </c>
      <c r="AH88" s="18" t="s">
        <v>160</v>
      </c>
      <c r="AI88" s="18" t="s">
        <v>161</v>
      </c>
      <c r="AJ88" s="18" t="s">
        <v>160</v>
      </c>
      <c r="AK88" s="21" t="s">
        <v>160</v>
      </c>
      <c r="AL88" s="22">
        <v>43209</v>
      </c>
      <c r="AM88" s="23" t="s">
        <v>162</v>
      </c>
      <c r="AN88" s="24">
        <v>2018</v>
      </c>
      <c r="AO88" s="22">
        <v>43209</v>
      </c>
      <c r="AP88" s="37" t="s">
        <v>166</v>
      </c>
    </row>
    <row r="89" spans="1:42" ht="90" x14ac:dyDescent="0.25">
      <c r="A89" s="3" t="s">
        <v>147</v>
      </c>
      <c r="B89" s="4" t="s">
        <v>106</v>
      </c>
      <c r="C89" s="5">
        <v>2018</v>
      </c>
      <c r="D89" s="6" t="s">
        <v>252</v>
      </c>
      <c r="E89" s="6" t="s">
        <v>337</v>
      </c>
      <c r="F89" s="7" t="s">
        <v>150</v>
      </c>
      <c r="G89" s="8" t="s">
        <v>151</v>
      </c>
      <c r="H89" s="9" t="s">
        <v>334</v>
      </c>
      <c r="I89" s="10">
        <v>82</v>
      </c>
      <c r="J89" s="10">
        <v>82</v>
      </c>
      <c r="K89" s="3" t="s">
        <v>237</v>
      </c>
      <c r="L89" s="39" t="s">
        <v>153</v>
      </c>
      <c r="M89" s="11"/>
      <c r="N89" s="56"/>
      <c r="O89" s="3">
        <v>0</v>
      </c>
      <c r="P89" s="3">
        <v>0</v>
      </c>
      <c r="Q89" s="3">
        <v>0</v>
      </c>
      <c r="R89" s="3">
        <v>0</v>
      </c>
      <c r="S89" s="3" t="s">
        <v>154</v>
      </c>
      <c r="T89" s="5" t="s">
        <v>155</v>
      </c>
      <c r="U89" s="14" t="s">
        <v>156</v>
      </c>
      <c r="V89" s="9" t="s">
        <v>334</v>
      </c>
      <c r="W89" s="26">
        <v>0</v>
      </c>
      <c r="X89" s="16">
        <v>43150</v>
      </c>
      <c r="Y89" s="16">
        <v>43150</v>
      </c>
      <c r="Z89" s="18" t="s">
        <v>165</v>
      </c>
      <c r="AA89" s="18" t="s">
        <v>158</v>
      </c>
      <c r="AB89" s="19" t="s">
        <v>159</v>
      </c>
      <c r="AC89" t="s">
        <v>112</v>
      </c>
      <c r="AD89" s="20">
        <v>82</v>
      </c>
      <c r="AE89" t="s">
        <v>115</v>
      </c>
      <c r="AF89" s="20">
        <v>82</v>
      </c>
      <c r="AG89" s="3" t="s">
        <v>155</v>
      </c>
      <c r="AH89" s="18" t="s">
        <v>160</v>
      </c>
      <c r="AI89" s="18" t="s">
        <v>161</v>
      </c>
      <c r="AJ89" s="18" t="s">
        <v>160</v>
      </c>
      <c r="AK89" s="21" t="s">
        <v>160</v>
      </c>
      <c r="AL89" s="22">
        <v>43209</v>
      </c>
      <c r="AM89" s="23" t="s">
        <v>162</v>
      </c>
      <c r="AN89" s="24">
        <v>2018</v>
      </c>
      <c r="AO89" s="22">
        <v>43209</v>
      </c>
      <c r="AP89" s="37" t="s">
        <v>166</v>
      </c>
    </row>
    <row r="90" spans="1:42" ht="120" x14ac:dyDescent="0.25">
      <c r="A90" s="3" t="s">
        <v>147</v>
      </c>
      <c r="B90" s="4" t="s">
        <v>106</v>
      </c>
      <c r="C90" s="5">
        <v>2018</v>
      </c>
      <c r="D90" s="6" t="s">
        <v>252</v>
      </c>
      <c r="E90" s="6" t="s">
        <v>338</v>
      </c>
      <c r="F90" s="7" t="s">
        <v>150</v>
      </c>
      <c r="G90" s="8" t="s">
        <v>151</v>
      </c>
      <c r="H90" s="9" t="s">
        <v>339</v>
      </c>
      <c r="I90" s="10">
        <v>83</v>
      </c>
      <c r="J90" s="10">
        <v>83</v>
      </c>
      <c r="K90" s="3" t="s">
        <v>340</v>
      </c>
      <c r="L90" s="39" t="s">
        <v>153</v>
      </c>
      <c r="M90" s="11"/>
      <c r="N90" s="56"/>
      <c r="O90" s="3">
        <v>0</v>
      </c>
      <c r="P90" s="3">
        <v>0</v>
      </c>
      <c r="Q90" s="3">
        <v>0</v>
      </c>
      <c r="R90" s="3">
        <v>0</v>
      </c>
      <c r="S90" s="3" t="s">
        <v>154</v>
      </c>
      <c r="T90" s="5" t="s">
        <v>155</v>
      </c>
      <c r="U90" s="14" t="s">
        <v>156</v>
      </c>
      <c r="V90" s="9" t="s">
        <v>339</v>
      </c>
      <c r="W90" s="26">
        <v>0</v>
      </c>
      <c r="X90" s="16">
        <v>43151</v>
      </c>
      <c r="Y90" s="16">
        <v>43151</v>
      </c>
      <c r="Z90" s="18" t="s">
        <v>165</v>
      </c>
      <c r="AA90" s="18" t="s">
        <v>158</v>
      </c>
      <c r="AB90" s="19" t="s">
        <v>159</v>
      </c>
      <c r="AC90" t="s">
        <v>112</v>
      </c>
      <c r="AD90" s="20">
        <v>83</v>
      </c>
      <c r="AE90" t="s">
        <v>115</v>
      </c>
      <c r="AF90" s="20">
        <v>83</v>
      </c>
      <c r="AG90" s="3" t="s">
        <v>155</v>
      </c>
      <c r="AH90" s="18" t="s">
        <v>160</v>
      </c>
      <c r="AI90" s="18" t="s">
        <v>161</v>
      </c>
      <c r="AJ90" s="18" t="s">
        <v>160</v>
      </c>
      <c r="AK90" s="21" t="s">
        <v>160</v>
      </c>
      <c r="AL90" s="22">
        <v>43209</v>
      </c>
      <c r="AM90" s="23" t="s">
        <v>162</v>
      </c>
      <c r="AN90" s="24">
        <v>2018</v>
      </c>
      <c r="AO90" s="22">
        <v>43209</v>
      </c>
      <c r="AP90" s="37" t="s">
        <v>166</v>
      </c>
    </row>
    <row r="91" spans="1:42" ht="90" x14ac:dyDescent="0.25">
      <c r="A91" s="3" t="s">
        <v>147</v>
      </c>
      <c r="B91" s="4" t="s">
        <v>106</v>
      </c>
      <c r="C91" s="5">
        <v>2018</v>
      </c>
      <c r="D91" s="6" t="s">
        <v>252</v>
      </c>
      <c r="E91" s="6" t="s">
        <v>341</v>
      </c>
      <c r="F91" s="7" t="s">
        <v>150</v>
      </c>
      <c r="G91" s="8" t="s">
        <v>151</v>
      </c>
      <c r="H91" s="9" t="s">
        <v>342</v>
      </c>
      <c r="I91" s="10">
        <v>84</v>
      </c>
      <c r="J91" s="10">
        <v>84</v>
      </c>
      <c r="K91" s="3" t="s">
        <v>153</v>
      </c>
      <c r="L91" s="7" t="s">
        <v>153</v>
      </c>
      <c r="M91" s="11"/>
      <c r="N91" s="56"/>
      <c r="O91" s="3">
        <v>0</v>
      </c>
      <c r="P91" s="3">
        <v>0</v>
      </c>
      <c r="Q91" s="3">
        <v>0</v>
      </c>
      <c r="R91" s="3">
        <v>0</v>
      </c>
      <c r="S91" s="3" t="s">
        <v>154</v>
      </c>
      <c r="T91" s="5" t="s">
        <v>155</v>
      </c>
      <c r="U91" s="14" t="s">
        <v>156</v>
      </c>
      <c r="V91" s="9" t="s">
        <v>342</v>
      </c>
      <c r="W91" s="26">
        <v>0</v>
      </c>
      <c r="X91" s="16">
        <v>43151</v>
      </c>
      <c r="Y91" s="16">
        <v>43151</v>
      </c>
      <c r="Z91" s="18" t="s">
        <v>165</v>
      </c>
      <c r="AA91" s="18" t="s">
        <v>158</v>
      </c>
      <c r="AB91" s="19" t="s">
        <v>159</v>
      </c>
      <c r="AC91" t="s">
        <v>112</v>
      </c>
      <c r="AD91" s="20">
        <v>84</v>
      </c>
      <c r="AE91" t="s">
        <v>115</v>
      </c>
      <c r="AF91" s="20">
        <v>84</v>
      </c>
      <c r="AG91" s="3" t="s">
        <v>155</v>
      </c>
      <c r="AH91" s="18" t="s">
        <v>160</v>
      </c>
      <c r="AI91" s="18" t="s">
        <v>161</v>
      </c>
      <c r="AJ91" s="18" t="s">
        <v>160</v>
      </c>
      <c r="AK91" s="21" t="s">
        <v>160</v>
      </c>
      <c r="AL91" s="22">
        <v>43209</v>
      </c>
      <c r="AM91" s="23" t="s">
        <v>162</v>
      </c>
      <c r="AN91" s="24">
        <v>2018</v>
      </c>
      <c r="AO91" s="22">
        <v>43209</v>
      </c>
      <c r="AP91" s="37" t="s">
        <v>166</v>
      </c>
    </row>
    <row r="92" spans="1:42" ht="90" x14ac:dyDescent="0.25">
      <c r="A92" s="3" t="s">
        <v>147</v>
      </c>
      <c r="B92" s="4" t="s">
        <v>106</v>
      </c>
      <c r="C92" s="5">
        <v>2018</v>
      </c>
      <c r="D92" s="6" t="s">
        <v>252</v>
      </c>
      <c r="E92" s="6" t="s">
        <v>343</v>
      </c>
      <c r="F92" s="7" t="s">
        <v>150</v>
      </c>
      <c r="G92" s="8" t="s">
        <v>151</v>
      </c>
      <c r="H92" s="9" t="s">
        <v>344</v>
      </c>
      <c r="I92" s="10">
        <v>85</v>
      </c>
      <c r="J92" s="10">
        <v>85</v>
      </c>
      <c r="K92" s="3" t="s">
        <v>153</v>
      </c>
      <c r="L92" s="39" t="s">
        <v>153</v>
      </c>
      <c r="M92" s="11"/>
      <c r="N92" s="56"/>
      <c r="O92" s="3">
        <v>0</v>
      </c>
      <c r="P92" s="3">
        <v>0</v>
      </c>
      <c r="Q92" s="3">
        <v>0</v>
      </c>
      <c r="R92" s="3">
        <v>0</v>
      </c>
      <c r="S92" s="3" t="s">
        <v>154</v>
      </c>
      <c r="T92" s="5" t="s">
        <v>155</v>
      </c>
      <c r="U92" s="14" t="s">
        <v>156</v>
      </c>
      <c r="V92" s="9" t="s">
        <v>344</v>
      </c>
      <c r="W92" s="26">
        <v>0</v>
      </c>
      <c r="X92" s="16">
        <v>43151</v>
      </c>
      <c r="Y92" s="16">
        <v>43151</v>
      </c>
      <c r="Z92" s="18" t="s">
        <v>165</v>
      </c>
      <c r="AA92" s="18" t="s">
        <v>158</v>
      </c>
      <c r="AB92" s="19" t="s">
        <v>159</v>
      </c>
      <c r="AC92" t="s">
        <v>112</v>
      </c>
      <c r="AD92" s="20">
        <v>85</v>
      </c>
      <c r="AE92" t="s">
        <v>115</v>
      </c>
      <c r="AF92" s="20">
        <v>85</v>
      </c>
      <c r="AG92" s="3" t="s">
        <v>155</v>
      </c>
      <c r="AH92" s="18" t="s">
        <v>160</v>
      </c>
      <c r="AI92" s="18" t="s">
        <v>161</v>
      </c>
      <c r="AJ92" s="18" t="s">
        <v>160</v>
      </c>
      <c r="AK92" s="21" t="s">
        <v>160</v>
      </c>
      <c r="AL92" s="22">
        <v>43209</v>
      </c>
      <c r="AM92" s="23" t="s">
        <v>162</v>
      </c>
      <c r="AN92" s="24">
        <v>2018</v>
      </c>
      <c r="AO92" s="22">
        <v>43209</v>
      </c>
      <c r="AP92" s="37" t="s">
        <v>166</v>
      </c>
    </row>
    <row r="93" spans="1:42" ht="90" x14ac:dyDescent="0.25">
      <c r="A93" s="3" t="s">
        <v>147</v>
      </c>
      <c r="B93" s="4" t="s">
        <v>106</v>
      </c>
      <c r="C93" s="5">
        <v>2018</v>
      </c>
      <c r="D93" s="6" t="s">
        <v>252</v>
      </c>
      <c r="E93" s="6" t="s">
        <v>345</v>
      </c>
      <c r="F93" s="7" t="s">
        <v>150</v>
      </c>
      <c r="G93" s="8" t="s">
        <v>151</v>
      </c>
      <c r="H93" s="9" t="s">
        <v>346</v>
      </c>
      <c r="I93" s="10">
        <v>86</v>
      </c>
      <c r="J93" s="10">
        <v>86</v>
      </c>
      <c r="K93" s="3" t="s">
        <v>153</v>
      </c>
      <c r="L93" s="39" t="s">
        <v>153</v>
      </c>
      <c r="M93" s="11"/>
      <c r="N93" s="56"/>
      <c r="O93" s="3">
        <v>0</v>
      </c>
      <c r="P93" s="3">
        <v>0</v>
      </c>
      <c r="Q93" s="3">
        <v>0</v>
      </c>
      <c r="R93" s="3">
        <v>0</v>
      </c>
      <c r="S93" s="3" t="s">
        <v>154</v>
      </c>
      <c r="T93" s="5" t="s">
        <v>155</v>
      </c>
      <c r="U93" s="14" t="s">
        <v>156</v>
      </c>
      <c r="V93" s="9" t="s">
        <v>346</v>
      </c>
      <c r="W93" s="26">
        <v>0</v>
      </c>
      <c r="X93" s="16">
        <v>43151</v>
      </c>
      <c r="Y93" s="16">
        <v>43151</v>
      </c>
      <c r="Z93" s="18" t="s">
        <v>165</v>
      </c>
      <c r="AA93" s="18" t="s">
        <v>158</v>
      </c>
      <c r="AB93" s="19" t="s">
        <v>159</v>
      </c>
      <c r="AC93" t="s">
        <v>112</v>
      </c>
      <c r="AD93" s="20">
        <v>86</v>
      </c>
      <c r="AE93" t="s">
        <v>115</v>
      </c>
      <c r="AF93" s="20">
        <v>86</v>
      </c>
      <c r="AG93" s="3" t="s">
        <v>155</v>
      </c>
      <c r="AH93" s="18" t="s">
        <v>160</v>
      </c>
      <c r="AI93" s="18" t="s">
        <v>161</v>
      </c>
      <c r="AJ93" s="18" t="s">
        <v>160</v>
      </c>
      <c r="AK93" s="21" t="s">
        <v>160</v>
      </c>
      <c r="AL93" s="22">
        <v>43209</v>
      </c>
      <c r="AM93" s="23" t="s">
        <v>162</v>
      </c>
      <c r="AN93" s="24">
        <v>2018</v>
      </c>
      <c r="AO93" s="22">
        <v>43209</v>
      </c>
      <c r="AP93" s="37" t="s">
        <v>166</v>
      </c>
    </row>
    <row r="94" spans="1:42" ht="90" x14ac:dyDescent="0.25">
      <c r="A94" s="3" t="s">
        <v>147</v>
      </c>
      <c r="B94" s="4" t="s">
        <v>106</v>
      </c>
      <c r="C94" s="5">
        <v>2018</v>
      </c>
      <c r="D94" s="6" t="s">
        <v>252</v>
      </c>
      <c r="E94" s="6" t="s">
        <v>347</v>
      </c>
      <c r="F94" s="7" t="s">
        <v>150</v>
      </c>
      <c r="G94" s="8" t="s">
        <v>151</v>
      </c>
      <c r="H94" s="9" t="s">
        <v>346</v>
      </c>
      <c r="I94" s="10">
        <v>87</v>
      </c>
      <c r="J94" s="10">
        <v>87</v>
      </c>
      <c r="K94" s="3" t="s">
        <v>153</v>
      </c>
      <c r="L94" s="39" t="s">
        <v>153</v>
      </c>
      <c r="M94" s="11"/>
      <c r="N94" s="56"/>
      <c r="O94" s="3">
        <v>0</v>
      </c>
      <c r="P94" s="3">
        <v>0</v>
      </c>
      <c r="Q94" s="3">
        <v>0</v>
      </c>
      <c r="R94" s="3">
        <v>0</v>
      </c>
      <c r="S94" s="3" t="s">
        <v>154</v>
      </c>
      <c r="T94" s="5" t="s">
        <v>155</v>
      </c>
      <c r="U94" s="14" t="s">
        <v>156</v>
      </c>
      <c r="V94" s="9" t="s">
        <v>346</v>
      </c>
      <c r="W94" s="26">
        <v>0</v>
      </c>
      <c r="X94" s="16">
        <v>43151</v>
      </c>
      <c r="Y94" s="16">
        <v>43151</v>
      </c>
      <c r="Z94" s="18" t="s">
        <v>165</v>
      </c>
      <c r="AA94" s="18" t="s">
        <v>158</v>
      </c>
      <c r="AB94" s="19" t="s">
        <v>159</v>
      </c>
      <c r="AC94" t="s">
        <v>112</v>
      </c>
      <c r="AD94" s="20">
        <v>87</v>
      </c>
      <c r="AE94" t="s">
        <v>115</v>
      </c>
      <c r="AF94" s="20">
        <v>87</v>
      </c>
      <c r="AG94" s="3" t="s">
        <v>155</v>
      </c>
      <c r="AH94" s="18" t="s">
        <v>160</v>
      </c>
      <c r="AI94" s="18" t="s">
        <v>161</v>
      </c>
      <c r="AJ94" s="18" t="s">
        <v>160</v>
      </c>
      <c r="AK94" s="21" t="s">
        <v>160</v>
      </c>
      <c r="AL94" s="22">
        <v>43209</v>
      </c>
      <c r="AM94" s="23" t="s">
        <v>162</v>
      </c>
      <c r="AN94" s="24">
        <v>2018</v>
      </c>
      <c r="AO94" s="22">
        <v>43209</v>
      </c>
      <c r="AP94" s="37" t="s">
        <v>166</v>
      </c>
    </row>
    <row r="95" spans="1:42" ht="90" x14ac:dyDescent="0.25">
      <c r="A95" s="3" t="s">
        <v>147</v>
      </c>
      <c r="B95" s="4" t="s">
        <v>106</v>
      </c>
      <c r="C95" s="5">
        <v>2018</v>
      </c>
      <c r="D95" s="6" t="s">
        <v>252</v>
      </c>
      <c r="E95" s="6" t="s">
        <v>348</v>
      </c>
      <c r="F95" s="7" t="s">
        <v>150</v>
      </c>
      <c r="G95" s="8" t="s">
        <v>151</v>
      </c>
      <c r="H95" s="9" t="s">
        <v>349</v>
      </c>
      <c r="I95" s="10">
        <v>88</v>
      </c>
      <c r="J95" s="10">
        <v>88</v>
      </c>
      <c r="K95" s="3" t="s">
        <v>240</v>
      </c>
      <c r="L95" s="7" t="s">
        <v>153</v>
      </c>
      <c r="M95" s="11"/>
      <c r="N95" s="56"/>
      <c r="O95" s="3">
        <v>0</v>
      </c>
      <c r="P95" s="3">
        <v>0</v>
      </c>
      <c r="Q95" s="3">
        <v>0</v>
      </c>
      <c r="R95" s="3">
        <v>0</v>
      </c>
      <c r="S95" s="3" t="s">
        <v>154</v>
      </c>
      <c r="T95" s="5" t="s">
        <v>155</v>
      </c>
      <c r="U95" s="14" t="s">
        <v>156</v>
      </c>
      <c r="V95" s="9" t="s">
        <v>349</v>
      </c>
      <c r="W95" s="26">
        <v>0</v>
      </c>
      <c r="X95" s="16">
        <v>43152</v>
      </c>
      <c r="Y95" s="16">
        <v>43152</v>
      </c>
      <c r="Z95" s="18" t="s">
        <v>165</v>
      </c>
      <c r="AA95" s="18" t="s">
        <v>158</v>
      </c>
      <c r="AB95" s="19" t="s">
        <v>159</v>
      </c>
      <c r="AC95" t="s">
        <v>112</v>
      </c>
      <c r="AD95" s="20">
        <v>88</v>
      </c>
      <c r="AE95" t="s">
        <v>115</v>
      </c>
      <c r="AF95" s="20">
        <v>88</v>
      </c>
      <c r="AG95" s="3" t="s">
        <v>155</v>
      </c>
      <c r="AH95" s="18" t="s">
        <v>160</v>
      </c>
      <c r="AI95" s="18" t="s">
        <v>161</v>
      </c>
      <c r="AJ95" s="18" t="s">
        <v>160</v>
      </c>
      <c r="AK95" s="21" t="s">
        <v>160</v>
      </c>
      <c r="AL95" s="22">
        <v>43209</v>
      </c>
      <c r="AM95" s="23" t="s">
        <v>162</v>
      </c>
      <c r="AN95" s="24">
        <v>2018</v>
      </c>
      <c r="AO95" s="22">
        <v>43209</v>
      </c>
      <c r="AP95" s="37" t="s">
        <v>166</v>
      </c>
    </row>
    <row r="96" spans="1:42" ht="90" x14ac:dyDescent="0.25">
      <c r="A96" s="3" t="s">
        <v>147</v>
      </c>
      <c r="B96" s="4" t="s">
        <v>106</v>
      </c>
      <c r="C96" s="5">
        <v>2018</v>
      </c>
      <c r="D96" s="6" t="s">
        <v>252</v>
      </c>
      <c r="E96" s="6" t="s">
        <v>350</v>
      </c>
      <c r="F96" s="7" t="s">
        <v>150</v>
      </c>
      <c r="G96" s="8" t="s">
        <v>151</v>
      </c>
      <c r="H96" s="9" t="s">
        <v>351</v>
      </c>
      <c r="I96" s="10">
        <v>89</v>
      </c>
      <c r="J96" s="10">
        <v>89</v>
      </c>
      <c r="K96" s="3" t="s">
        <v>240</v>
      </c>
      <c r="L96" s="39" t="s">
        <v>153</v>
      </c>
      <c r="M96" s="11"/>
      <c r="N96" s="56"/>
      <c r="O96" s="3">
        <v>0</v>
      </c>
      <c r="P96" s="3">
        <v>0</v>
      </c>
      <c r="Q96" s="3">
        <v>0</v>
      </c>
      <c r="R96" s="3">
        <v>0</v>
      </c>
      <c r="S96" s="3" t="s">
        <v>154</v>
      </c>
      <c r="T96" s="5" t="s">
        <v>155</v>
      </c>
      <c r="U96" s="14" t="s">
        <v>156</v>
      </c>
      <c r="V96" s="9" t="s">
        <v>351</v>
      </c>
      <c r="W96" s="26">
        <v>0</v>
      </c>
      <c r="X96" s="16">
        <v>43152</v>
      </c>
      <c r="Y96" s="16">
        <v>43152</v>
      </c>
      <c r="Z96" s="18" t="s">
        <v>165</v>
      </c>
      <c r="AA96" s="18" t="s">
        <v>158</v>
      </c>
      <c r="AB96" s="19" t="s">
        <v>159</v>
      </c>
      <c r="AC96" t="s">
        <v>112</v>
      </c>
      <c r="AD96" s="20">
        <v>89</v>
      </c>
      <c r="AE96" t="s">
        <v>115</v>
      </c>
      <c r="AF96" s="20">
        <v>89</v>
      </c>
      <c r="AG96" s="3" t="s">
        <v>155</v>
      </c>
      <c r="AH96" s="18" t="s">
        <v>160</v>
      </c>
      <c r="AI96" s="18" t="s">
        <v>161</v>
      </c>
      <c r="AJ96" s="18" t="s">
        <v>160</v>
      </c>
      <c r="AK96" s="21" t="s">
        <v>160</v>
      </c>
      <c r="AL96" s="22">
        <v>43209</v>
      </c>
      <c r="AM96" s="23" t="s">
        <v>162</v>
      </c>
      <c r="AN96" s="24">
        <v>2018</v>
      </c>
      <c r="AO96" s="22">
        <v>43209</v>
      </c>
      <c r="AP96" s="37" t="s">
        <v>166</v>
      </c>
    </row>
    <row r="97" spans="1:42" ht="120" x14ac:dyDescent="0.25">
      <c r="A97" s="3" t="s">
        <v>147</v>
      </c>
      <c r="B97" s="4" t="s">
        <v>106</v>
      </c>
      <c r="C97" s="5">
        <v>2018</v>
      </c>
      <c r="D97" s="6" t="s">
        <v>252</v>
      </c>
      <c r="E97" s="6" t="s">
        <v>352</v>
      </c>
      <c r="F97" s="7" t="s">
        <v>150</v>
      </c>
      <c r="G97" s="8" t="s">
        <v>151</v>
      </c>
      <c r="H97" s="9" t="s">
        <v>353</v>
      </c>
      <c r="I97" s="10">
        <v>90</v>
      </c>
      <c r="J97" s="10">
        <v>90</v>
      </c>
      <c r="K97" s="3" t="s">
        <v>231</v>
      </c>
      <c r="L97" s="39" t="s">
        <v>153</v>
      </c>
      <c r="M97" s="11"/>
      <c r="N97" s="56"/>
      <c r="O97" s="3">
        <v>0</v>
      </c>
      <c r="P97" s="3">
        <v>0</v>
      </c>
      <c r="Q97" s="3">
        <v>0</v>
      </c>
      <c r="R97" s="3">
        <v>0</v>
      </c>
      <c r="S97" s="3" t="s">
        <v>154</v>
      </c>
      <c r="T97" s="5" t="s">
        <v>155</v>
      </c>
      <c r="U97" s="14" t="s">
        <v>156</v>
      </c>
      <c r="V97" s="9" t="s">
        <v>353</v>
      </c>
      <c r="W97" s="26">
        <v>0</v>
      </c>
      <c r="X97" s="16">
        <v>43153</v>
      </c>
      <c r="Y97" s="16">
        <v>43153</v>
      </c>
      <c r="Z97" s="18" t="s">
        <v>165</v>
      </c>
      <c r="AA97" s="18" t="s">
        <v>158</v>
      </c>
      <c r="AB97" s="19" t="s">
        <v>159</v>
      </c>
      <c r="AC97" t="s">
        <v>112</v>
      </c>
      <c r="AD97" s="20">
        <v>90</v>
      </c>
      <c r="AE97" t="s">
        <v>115</v>
      </c>
      <c r="AF97" s="20">
        <v>90</v>
      </c>
      <c r="AG97" s="3" t="s">
        <v>155</v>
      </c>
      <c r="AH97" s="18" t="s">
        <v>160</v>
      </c>
      <c r="AI97" s="18" t="s">
        <v>161</v>
      </c>
      <c r="AJ97" s="18" t="s">
        <v>160</v>
      </c>
      <c r="AK97" s="21" t="s">
        <v>160</v>
      </c>
      <c r="AL97" s="22">
        <v>43209</v>
      </c>
      <c r="AM97" s="23" t="s">
        <v>162</v>
      </c>
      <c r="AN97" s="24">
        <v>2018</v>
      </c>
      <c r="AO97" s="22">
        <v>43209</v>
      </c>
      <c r="AP97" s="37" t="s">
        <v>166</v>
      </c>
    </row>
    <row r="98" spans="1:42" ht="90" x14ac:dyDescent="0.25">
      <c r="A98" s="3" t="s">
        <v>147</v>
      </c>
      <c r="B98" s="4" t="s">
        <v>106</v>
      </c>
      <c r="C98" s="5">
        <v>2018</v>
      </c>
      <c r="D98" s="6" t="s">
        <v>252</v>
      </c>
      <c r="E98" s="6" t="s">
        <v>354</v>
      </c>
      <c r="F98" s="7" t="s">
        <v>150</v>
      </c>
      <c r="G98" s="8" t="s">
        <v>151</v>
      </c>
      <c r="H98" s="9" t="s">
        <v>355</v>
      </c>
      <c r="I98" s="10">
        <v>91</v>
      </c>
      <c r="J98" s="10">
        <v>91</v>
      </c>
      <c r="K98" s="3" t="s">
        <v>153</v>
      </c>
      <c r="L98" s="39" t="s">
        <v>153</v>
      </c>
      <c r="M98" s="11"/>
      <c r="N98" s="56"/>
      <c r="O98" s="3">
        <v>0</v>
      </c>
      <c r="P98" s="3">
        <v>0</v>
      </c>
      <c r="Q98" s="3">
        <v>0</v>
      </c>
      <c r="R98" s="3">
        <v>0</v>
      </c>
      <c r="S98" s="3" t="s">
        <v>154</v>
      </c>
      <c r="T98" s="5" t="s">
        <v>155</v>
      </c>
      <c r="U98" s="14" t="s">
        <v>156</v>
      </c>
      <c r="V98" s="9" t="s">
        <v>355</v>
      </c>
      <c r="W98" s="26">
        <v>0</v>
      </c>
      <c r="X98" s="16">
        <v>43153</v>
      </c>
      <c r="Y98" s="16">
        <v>43153</v>
      </c>
      <c r="Z98" s="18" t="s">
        <v>165</v>
      </c>
      <c r="AA98" s="18" t="s">
        <v>158</v>
      </c>
      <c r="AB98" s="19" t="s">
        <v>159</v>
      </c>
      <c r="AC98" t="s">
        <v>112</v>
      </c>
      <c r="AD98" s="20">
        <v>91</v>
      </c>
      <c r="AE98" t="s">
        <v>115</v>
      </c>
      <c r="AF98" s="20">
        <v>91</v>
      </c>
      <c r="AG98" s="3" t="s">
        <v>155</v>
      </c>
      <c r="AH98" s="18" t="s">
        <v>160</v>
      </c>
      <c r="AI98" s="18" t="s">
        <v>161</v>
      </c>
      <c r="AJ98" s="18" t="s">
        <v>160</v>
      </c>
      <c r="AK98" s="21" t="s">
        <v>160</v>
      </c>
      <c r="AL98" s="22">
        <v>43209</v>
      </c>
      <c r="AM98" s="23" t="s">
        <v>162</v>
      </c>
      <c r="AN98" s="24">
        <v>2018</v>
      </c>
      <c r="AO98" s="22">
        <v>43209</v>
      </c>
      <c r="AP98" s="37" t="s">
        <v>166</v>
      </c>
    </row>
    <row r="99" spans="1:42" ht="90" x14ac:dyDescent="0.25">
      <c r="A99" s="3" t="s">
        <v>147</v>
      </c>
      <c r="B99" s="4" t="s">
        <v>106</v>
      </c>
      <c r="C99" s="5">
        <v>2018</v>
      </c>
      <c r="D99" s="6" t="s">
        <v>252</v>
      </c>
      <c r="E99" s="6" t="s">
        <v>356</v>
      </c>
      <c r="F99" s="7" t="s">
        <v>150</v>
      </c>
      <c r="G99" s="8" t="s">
        <v>151</v>
      </c>
      <c r="H99" s="9" t="s">
        <v>357</v>
      </c>
      <c r="I99" s="10">
        <v>92</v>
      </c>
      <c r="J99" s="10">
        <v>92</v>
      </c>
      <c r="K99" s="3" t="s">
        <v>340</v>
      </c>
      <c r="L99" s="39" t="s">
        <v>153</v>
      </c>
      <c r="M99" s="11"/>
      <c r="N99" s="56"/>
      <c r="O99" s="3">
        <v>0</v>
      </c>
      <c r="P99" s="3">
        <v>0</v>
      </c>
      <c r="Q99" s="3">
        <v>0</v>
      </c>
      <c r="R99" s="3">
        <v>0</v>
      </c>
      <c r="S99" s="3" t="s">
        <v>154</v>
      </c>
      <c r="T99" s="5" t="s">
        <v>155</v>
      </c>
      <c r="U99" s="14" t="s">
        <v>156</v>
      </c>
      <c r="V99" s="9" t="s">
        <v>357</v>
      </c>
      <c r="W99" s="26">
        <v>0</v>
      </c>
      <c r="X99" s="16">
        <v>43153</v>
      </c>
      <c r="Y99" s="16">
        <v>43153</v>
      </c>
      <c r="Z99" s="18" t="s">
        <v>165</v>
      </c>
      <c r="AA99" s="18" t="s">
        <v>158</v>
      </c>
      <c r="AB99" s="19" t="s">
        <v>159</v>
      </c>
      <c r="AC99" t="s">
        <v>112</v>
      </c>
      <c r="AD99" s="20">
        <v>92</v>
      </c>
      <c r="AE99" t="s">
        <v>115</v>
      </c>
      <c r="AF99" s="20">
        <v>92</v>
      </c>
      <c r="AG99" s="3" t="s">
        <v>155</v>
      </c>
      <c r="AH99" s="18" t="s">
        <v>160</v>
      </c>
      <c r="AI99" s="18" t="s">
        <v>161</v>
      </c>
      <c r="AJ99" s="18" t="s">
        <v>160</v>
      </c>
      <c r="AK99" s="21" t="s">
        <v>160</v>
      </c>
      <c r="AL99" s="22">
        <v>43209</v>
      </c>
      <c r="AM99" s="23" t="s">
        <v>162</v>
      </c>
      <c r="AN99" s="24">
        <v>2018</v>
      </c>
      <c r="AO99" s="22">
        <v>43209</v>
      </c>
      <c r="AP99" s="37" t="s">
        <v>166</v>
      </c>
    </row>
    <row r="100" spans="1:42" ht="105" x14ac:dyDescent="0.25">
      <c r="A100" s="3" t="s">
        <v>147</v>
      </c>
      <c r="B100" s="4" t="s">
        <v>106</v>
      </c>
      <c r="C100" s="5">
        <v>2018</v>
      </c>
      <c r="D100" s="6" t="s">
        <v>252</v>
      </c>
      <c r="E100" s="6" t="s">
        <v>358</v>
      </c>
      <c r="F100" s="7" t="s">
        <v>150</v>
      </c>
      <c r="G100" s="8" t="s">
        <v>151</v>
      </c>
      <c r="H100" s="9" t="s">
        <v>359</v>
      </c>
      <c r="I100" s="10">
        <v>93</v>
      </c>
      <c r="J100" s="10">
        <v>93</v>
      </c>
      <c r="K100" s="3" t="s">
        <v>153</v>
      </c>
      <c r="L100" s="39" t="s">
        <v>153</v>
      </c>
      <c r="M100" s="11"/>
      <c r="N100" s="56"/>
      <c r="O100" s="3">
        <v>0</v>
      </c>
      <c r="P100" s="3">
        <v>0</v>
      </c>
      <c r="Q100" s="3">
        <v>0</v>
      </c>
      <c r="R100" s="3">
        <v>0</v>
      </c>
      <c r="S100" s="3" t="s">
        <v>154</v>
      </c>
      <c r="T100" s="5" t="s">
        <v>155</v>
      </c>
      <c r="U100" s="14" t="s">
        <v>156</v>
      </c>
      <c r="V100" s="9" t="s">
        <v>359</v>
      </c>
      <c r="W100" s="26">
        <v>0</v>
      </c>
      <c r="X100" s="16">
        <v>43153</v>
      </c>
      <c r="Y100" s="16">
        <v>43153</v>
      </c>
      <c r="Z100" s="18" t="s">
        <v>165</v>
      </c>
      <c r="AA100" s="18" t="s">
        <v>158</v>
      </c>
      <c r="AB100" s="19" t="s">
        <v>159</v>
      </c>
      <c r="AC100" t="s">
        <v>112</v>
      </c>
      <c r="AD100" s="20">
        <v>93</v>
      </c>
      <c r="AE100" t="s">
        <v>115</v>
      </c>
      <c r="AF100" s="20">
        <v>93</v>
      </c>
      <c r="AG100" s="3" t="s">
        <v>155</v>
      </c>
      <c r="AH100" s="18" t="s">
        <v>160</v>
      </c>
      <c r="AI100" s="18" t="s">
        <v>161</v>
      </c>
      <c r="AJ100" s="18" t="s">
        <v>160</v>
      </c>
      <c r="AK100" s="21" t="s">
        <v>160</v>
      </c>
      <c r="AL100" s="22">
        <v>43209</v>
      </c>
      <c r="AM100" s="23" t="s">
        <v>162</v>
      </c>
      <c r="AN100" s="24">
        <v>2018</v>
      </c>
      <c r="AO100" s="22">
        <v>43209</v>
      </c>
      <c r="AP100" s="37" t="s">
        <v>166</v>
      </c>
    </row>
    <row r="101" spans="1:42" ht="90" x14ac:dyDescent="0.25">
      <c r="A101" s="3" t="s">
        <v>147</v>
      </c>
      <c r="B101" s="4" t="s">
        <v>106</v>
      </c>
      <c r="C101" s="5">
        <v>2018</v>
      </c>
      <c r="D101" s="6" t="s">
        <v>252</v>
      </c>
      <c r="E101" s="6" t="s">
        <v>360</v>
      </c>
      <c r="F101" s="7" t="s">
        <v>150</v>
      </c>
      <c r="G101" s="8" t="s">
        <v>151</v>
      </c>
      <c r="H101" s="9" t="s">
        <v>361</v>
      </c>
      <c r="I101" s="10">
        <v>94</v>
      </c>
      <c r="J101" s="10">
        <v>94</v>
      </c>
      <c r="K101" s="3" t="s">
        <v>234</v>
      </c>
      <c r="L101" s="39" t="s">
        <v>153</v>
      </c>
      <c r="M101" s="11"/>
      <c r="N101" s="56"/>
      <c r="O101" s="3">
        <v>0</v>
      </c>
      <c r="P101" s="3">
        <v>0</v>
      </c>
      <c r="Q101" s="3">
        <v>0</v>
      </c>
      <c r="R101" s="3">
        <v>0</v>
      </c>
      <c r="S101" s="3" t="s">
        <v>154</v>
      </c>
      <c r="T101" s="5" t="s">
        <v>155</v>
      </c>
      <c r="U101" s="14" t="s">
        <v>156</v>
      </c>
      <c r="V101" s="9" t="s">
        <v>361</v>
      </c>
      <c r="W101" s="26">
        <v>0</v>
      </c>
      <c r="X101" s="16">
        <v>43153</v>
      </c>
      <c r="Y101" s="16">
        <v>43153</v>
      </c>
      <c r="Z101" s="18" t="s">
        <v>165</v>
      </c>
      <c r="AA101" s="18" t="s">
        <v>158</v>
      </c>
      <c r="AB101" s="19" t="s">
        <v>159</v>
      </c>
      <c r="AC101" t="s">
        <v>112</v>
      </c>
      <c r="AD101" s="20">
        <v>94</v>
      </c>
      <c r="AE101" t="s">
        <v>115</v>
      </c>
      <c r="AF101" s="20">
        <v>94</v>
      </c>
      <c r="AG101" s="3" t="s">
        <v>155</v>
      </c>
      <c r="AH101" s="18" t="s">
        <v>160</v>
      </c>
      <c r="AI101" s="18" t="s">
        <v>161</v>
      </c>
      <c r="AJ101" s="18" t="s">
        <v>160</v>
      </c>
      <c r="AK101" s="21" t="s">
        <v>160</v>
      </c>
      <c r="AL101" s="22">
        <v>43209</v>
      </c>
      <c r="AM101" s="23" t="s">
        <v>162</v>
      </c>
      <c r="AN101" s="24">
        <v>2018</v>
      </c>
      <c r="AO101" s="22">
        <v>43209</v>
      </c>
      <c r="AP101" s="37" t="s">
        <v>166</v>
      </c>
    </row>
    <row r="102" spans="1:42" ht="90" x14ac:dyDescent="0.25">
      <c r="A102" s="3" t="s">
        <v>147</v>
      </c>
      <c r="B102" s="4" t="s">
        <v>106</v>
      </c>
      <c r="C102" s="5">
        <v>2018</v>
      </c>
      <c r="D102" s="6" t="s">
        <v>252</v>
      </c>
      <c r="E102" s="6" t="s">
        <v>362</v>
      </c>
      <c r="F102" s="7" t="s">
        <v>150</v>
      </c>
      <c r="G102" s="8" t="s">
        <v>151</v>
      </c>
      <c r="H102" s="9" t="s">
        <v>363</v>
      </c>
      <c r="I102" s="10">
        <v>95</v>
      </c>
      <c r="J102" s="10">
        <v>95</v>
      </c>
      <c r="K102" s="3" t="s">
        <v>153</v>
      </c>
      <c r="L102" s="39" t="s">
        <v>153</v>
      </c>
      <c r="M102" s="11"/>
      <c r="N102" s="56"/>
      <c r="O102" s="3">
        <v>0</v>
      </c>
      <c r="P102" s="3">
        <v>0</v>
      </c>
      <c r="Q102" s="3">
        <v>0</v>
      </c>
      <c r="R102" s="3">
        <v>0</v>
      </c>
      <c r="S102" s="3" t="s">
        <v>154</v>
      </c>
      <c r="T102" s="5" t="s">
        <v>155</v>
      </c>
      <c r="U102" s="14" t="s">
        <v>156</v>
      </c>
      <c r="V102" s="9" t="s">
        <v>363</v>
      </c>
      <c r="W102" s="26">
        <v>0</v>
      </c>
      <c r="X102" s="16">
        <v>43153</v>
      </c>
      <c r="Y102" s="16">
        <v>43153</v>
      </c>
      <c r="Z102" s="18" t="s">
        <v>165</v>
      </c>
      <c r="AA102" s="18" t="s">
        <v>158</v>
      </c>
      <c r="AB102" s="19" t="s">
        <v>159</v>
      </c>
      <c r="AC102" t="s">
        <v>112</v>
      </c>
      <c r="AD102" s="20">
        <v>95</v>
      </c>
      <c r="AE102" t="s">
        <v>115</v>
      </c>
      <c r="AF102" s="20">
        <v>95</v>
      </c>
      <c r="AG102" s="3" t="s">
        <v>155</v>
      </c>
      <c r="AH102" s="18" t="s">
        <v>160</v>
      </c>
      <c r="AI102" s="18" t="s">
        <v>161</v>
      </c>
      <c r="AJ102" s="18" t="s">
        <v>160</v>
      </c>
      <c r="AK102" s="21" t="s">
        <v>160</v>
      </c>
      <c r="AL102" s="22">
        <v>43209</v>
      </c>
      <c r="AM102" s="23" t="s">
        <v>162</v>
      </c>
      <c r="AN102" s="24">
        <v>2018</v>
      </c>
      <c r="AO102" s="22">
        <v>43209</v>
      </c>
      <c r="AP102" s="37" t="s">
        <v>166</v>
      </c>
    </row>
    <row r="103" spans="1:42" ht="90" x14ac:dyDescent="0.25">
      <c r="A103" s="3" t="s">
        <v>147</v>
      </c>
      <c r="B103" s="4" t="s">
        <v>106</v>
      </c>
      <c r="C103" s="5">
        <v>2018</v>
      </c>
      <c r="D103" s="6" t="s">
        <v>252</v>
      </c>
      <c r="E103" s="6" t="s">
        <v>364</v>
      </c>
      <c r="F103" s="7" t="s">
        <v>150</v>
      </c>
      <c r="G103" s="8" t="s">
        <v>151</v>
      </c>
      <c r="H103" s="9" t="s">
        <v>363</v>
      </c>
      <c r="I103" s="10">
        <v>96</v>
      </c>
      <c r="J103" s="10">
        <v>96</v>
      </c>
      <c r="K103" s="3" t="s">
        <v>153</v>
      </c>
      <c r="L103" s="39" t="s">
        <v>153</v>
      </c>
      <c r="M103" s="11"/>
      <c r="N103" s="56"/>
      <c r="O103" s="3">
        <v>0</v>
      </c>
      <c r="P103" s="3">
        <v>0</v>
      </c>
      <c r="Q103" s="3">
        <v>0</v>
      </c>
      <c r="R103" s="3">
        <v>0</v>
      </c>
      <c r="S103" s="3" t="s">
        <v>154</v>
      </c>
      <c r="T103" s="5" t="s">
        <v>155</v>
      </c>
      <c r="U103" s="14" t="s">
        <v>156</v>
      </c>
      <c r="V103" s="9" t="s">
        <v>363</v>
      </c>
      <c r="W103" s="26">
        <v>0</v>
      </c>
      <c r="X103" s="16">
        <v>43153</v>
      </c>
      <c r="Y103" s="16">
        <v>43153</v>
      </c>
      <c r="Z103" s="18" t="s">
        <v>165</v>
      </c>
      <c r="AA103" s="18" t="s">
        <v>158</v>
      </c>
      <c r="AB103" s="19" t="s">
        <v>159</v>
      </c>
      <c r="AC103" t="s">
        <v>112</v>
      </c>
      <c r="AD103" s="20">
        <v>96</v>
      </c>
      <c r="AE103" t="s">
        <v>115</v>
      </c>
      <c r="AF103" s="20">
        <v>96</v>
      </c>
      <c r="AG103" s="3" t="s">
        <v>155</v>
      </c>
      <c r="AH103" s="18" t="s">
        <v>160</v>
      </c>
      <c r="AI103" s="18" t="s">
        <v>161</v>
      </c>
      <c r="AJ103" s="18" t="s">
        <v>160</v>
      </c>
      <c r="AK103" s="21" t="s">
        <v>160</v>
      </c>
      <c r="AL103" s="22">
        <v>43209</v>
      </c>
      <c r="AM103" s="23" t="s">
        <v>162</v>
      </c>
      <c r="AN103" s="24">
        <v>2018</v>
      </c>
      <c r="AO103" s="22">
        <v>43209</v>
      </c>
      <c r="AP103" s="37" t="s">
        <v>166</v>
      </c>
    </row>
    <row r="104" spans="1:42" ht="90" x14ac:dyDescent="0.25">
      <c r="A104" s="3" t="s">
        <v>147</v>
      </c>
      <c r="B104" s="4" t="s">
        <v>106</v>
      </c>
      <c r="C104" s="5">
        <v>2018</v>
      </c>
      <c r="D104" s="6" t="s">
        <v>252</v>
      </c>
      <c r="E104" s="6" t="s">
        <v>365</v>
      </c>
      <c r="F104" s="7" t="s">
        <v>150</v>
      </c>
      <c r="G104" s="8" t="s">
        <v>151</v>
      </c>
      <c r="H104" s="9" t="s">
        <v>366</v>
      </c>
      <c r="I104" s="10">
        <v>97</v>
      </c>
      <c r="J104" s="10">
        <v>97</v>
      </c>
      <c r="K104" s="3" t="s">
        <v>187</v>
      </c>
      <c r="L104" s="39" t="s">
        <v>153</v>
      </c>
      <c r="M104" s="11"/>
      <c r="N104" s="56"/>
      <c r="O104" s="3">
        <v>0</v>
      </c>
      <c r="P104" s="3">
        <v>0</v>
      </c>
      <c r="Q104" s="3">
        <v>0</v>
      </c>
      <c r="R104" s="3">
        <v>0</v>
      </c>
      <c r="S104" s="3" t="s">
        <v>154</v>
      </c>
      <c r="T104" s="5" t="s">
        <v>155</v>
      </c>
      <c r="U104" s="14" t="s">
        <v>156</v>
      </c>
      <c r="V104" s="9" t="s">
        <v>366</v>
      </c>
      <c r="W104" s="26">
        <v>0</v>
      </c>
      <c r="X104" s="16">
        <v>43153</v>
      </c>
      <c r="Y104" s="16">
        <v>43153</v>
      </c>
      <c r="Z104" s="18" t="s">
        <v>165</v>
      </c>
      <c r="AA104" s="18" t="s">
        <v>158</v>
      </c>
      <c r="AB104" s="19" t="s">
        <v>159</v>
      </c>
      <c r="AC104" t="s">
        <v>112</v>
      </c>
      <c r="AD104" s="20">
        <v>97</v>
      </c>
      <c r="AE104" t="s">
        <v>115</v>
      </c>
      <c r="AF104" s="20">
        <v>97</v>
      </c>
      <c r="AG104" s="3" t="s">
        <v>155</v>
      </c>
      <c r="AH104" s="18" t="s">
        <v>160</v>
      </c>
      <c r="AI104" s="18" t="s">
        <v>161</v>
      </c>
      <c r="AJ104" s="18" t="s">
        <v>160</v>
      </c>
      <c r="AK104" s="21" t="s">
        <v>160</v>
      </c>
      <c r="AL104" s="22">
        <v>43209</v>
      </c>
      <c r="AM104" s="23" t="s">
        <v>162</v>
      </c>
      <c r="AN104" s="24">
        <v>2018</v>
      </c>
      <c r="AO104" s="22">
        <v>43209</v>
      </c>
      <c r="AP104" s="37" t="s">
        <v>166</v>
      </c>
    </row>
    <row r="105" spans="1:42" ht="150" x14ac:dyDescent="0.25">
      <c r="A105" s="3" t="s">
        <v>147</v>
      </c>
      <c r="B105" s="4" t="s">
        <v>106</v>
      </c>
      <c r="C105" s="5">
        <v>2018</v>
      </c>
      <c r="D105" s="6" t="s">
        <v>252</v>
      </c>
      <c r="E105" s="6" t="s">
        <v>367</v>
      </c>
      <c r="F105" s="7" t="s">
        <v>150</v>
      </c>
      <c r="G105" s="8" t="s">
        <v>151</v>
      </c>
      <c r="H105" s="9" t="s">
        <v>368</v>
      </c>
      <c r="I105" s="10">
        <v>98</v>
      </c>
      <c r="J105" s="10">
        <v>98</v>
      </c>
      <c r="K105" s="3" t="s">
        <v>300</v>
      </c>
      <c r="L105" s="39" t="s">
        <v>153</v>
      </c>
      <c r="M105" s="11"/>
      <c r="N105" s="56"/>
      <c r="O105" s="3">
        <v>0</v>
      </c>
      <c r="P105" s="3">
        <v>0</v>
      </c>
      <c r="Q105" s="3">
        <v>0</v>
      </c>
      <c r="R105" s="3">
        <v>0</v>
      </c>
      <c r="S105" s="3" t="s">
        <v>154</v>
      </c>
      <c r="T105" s="5" t="s">
        <v>155</v>
      </c>
      <c r="U105" s="14" t="s">
        <v>156</v>
      </c>
      <c r="V105" s="9" t="s">
        <v>368</v>
      </c>
      <c r="W105" s="26">
        <v>0</v>
      </c>
      <c r="X105" s="16">
        <v>43154</v>
      </c>
      <c r="Y105" s="16">
        <v>43154</v>
      </c>
      <c r="Z105" s="18" t="s">
        <v>165</v>
      </c>
      <c r="AA105" s="18" t="s">
        <v>158</v>
      </c>
      <c r="AB105" s="19" t="s">
        <v>159</v>
      </c>
      <c r="AC105" t="s">
        <v>112</v>
      </c>
      <c r="AD105" s="20">
        <v>98</v>
      </c>
      <c r="AE105" t="s">
        <v>115</v>
      </c>
      <c r="AF105" s="20">
        <v>98</v>
      </c>
      <c r="AG105" s="3" t="s">
        <v>155</v>
      </c>
      <c r="AH105" s="18" t="s">
        <v>160</v>
      </c>
      <c r="AI105" s="18" t="s">
        <v>161</v>
      </c>
      <c r="AJ105" s="18" t="s">
        <v>160</v>
      </c>
      <c r="AK105" s="21" t="s">
        <v>160</v>
      </c>
      <c r="AL105" s="22">
        <v>43209</v>
      </c>
      <c r="AM105" s="23" t="s">
        <v>162</v>
      </c>
      <c r="AN105" s="24">
        <v>2018</v>
      </c>
      <c r="AO105" s="22">
        <v>43209</v>
      </c>
      <c r="AP105" s="37" t="s">
        <v>166</v>
      </c>
    </row>
    <row r="106" spans="1:42" ht="150" x14ac:dyDescent="0.25">
      <c r="A106" s="3" t="s">
        <v>147</v>
      </c>
      <c r="B106" s="4" t="s">
        <v>106</v>
      </c>
      <c r="C106" s="5">
        <v>2018</v>
      </c>
      <c r="D106" s="6" t="s">
        <v>252</v>
      </c>
      <c r="E106" s="6" t="s">
        <v>369</v>
      </c>
      <c r="F106" s="7" t="s">
        <v>150</v>
      </c>
      <c r="G106" s="8" t="s">
        <v>151</v>
      </c>
      <c r="H106" s="9" t="s">
        <v>368</v>
      </c>
      <c r="I106" s="10">
        <v>99</v>
      </c>
      <c r="J106" s="10">
        <v>99</v>
      </c>
      <c r="K106" s="3" t="s">
        <v>300</v>
      </c>
      <c r="L106" s="39" t="s">
        <v>153</v>
      </c>
      <c r="M106" s="11"/>
      <c r="N106" s="56"/>
      <c r="O106" s="3">
        <v>0</v>
      </c>
      <c r="P106" s="3">
        <v>0</v>
      </c>
      <c r="Q106" s="3">
        <v>0</v>
      </c>
      <c r="R106" s="3">
        <v>0</v>
      </c>
      <c r="S106" s="3" t="s">
        <v>154</v>
      </c>
      <c r="T106" s="5" t="s">
        <v>155</v>
      </c>
      <c r="U106" s="14" t="s">
        <v>156</v>
      </c>
      <c r="V106" s="9" t="s">
        <v>368</v>
      </c>
      <c r="W106" s="26">
        <v>0</v>
      </c>
      <c r="X106" s="16">
        <v>43154</v>
      </c>
      <c r="Y106" s="16">
        <v>43154</v>
      </c>
      <c r="Z106" s="18" t="s">
        <v>165</v>
      </c>
      <c r="AA106" s="18" t="s">
        <v>158</v>
      </c>
      <c r="AB106" s="19" t="s">
        <v>159</v>
      </c>
      <c r="AC106" t="s">
        <v>112</v>
      </c>
      <c r="AD106" s="20">
        <v>99</v>
      </c>
      <c r="AE106" t="s">
        <v>115</v>
      </c>
      <c r="AF106" s="20">
        <v>99</v>
      </c>
      <c r="AG106" s="3" t="s">
        <v>155</v>
      </c>
      <c r="AH106" s="18" t="s">
        <v>160</v>
      </c>
      <c r="AI106" s="18" t="s">
        <v>161</v>
      </c>
      <c r="AJ106" s="18" t="s">
        <v>160</v>
      </c>
      <c r="AK106" s="21" t="s">
        <v>160</v>
      </c>
      <c r="AL106" s="22">
        <v>43209</v>
      </c>
      <c r="AM106" s="23" t="s">
        <v>162</v>
      </c>
      <c r="AN106" s="24">
        <v>2018</v>
      </c>
      <c r="AO106" s="22">
        <v>43209</v>
      </c>
      <c r="AP106" s="37" t="s">
        <v>166</v>
      </c>
    </row>
    <row r="107" spans="1:42" ht="90" x14ac:dyDescent="0.25">
      <c r="A107" s="3" t="s">
        <v>147</v>
      </c>
      <c r="B107" s="4" t="s">
        <v>106</v>
      </c>
      <c r="C107" s="5">
        <v>2018</v>
      </c>
      <c r="D107" s="6" t="s">
        <v>252</v>
      </c>
      <c r="E107" s="6" t="s">
        <v>370</v>
      </c>
      <c r="F107" s="7" t="s">
        <v>150</v>
      </c>
      <c r="G107" s="8" t="s">
        <v>151</v>
      </c>
      <c r="H107" s="9" t="s">
        <v>371</v>
      </c>
      <c r="I107" s="10">
        <v>100</v>
      </c>
      <c r="J107" s="10">
        <v>100</v>
      </c>
      <c r="K107" s="3" t="s">
        <v>340</v>
      </c>
      <c r="L107" s="39" t="s">
        <v>153</v>
      </c>
      <c r="M107" s="11"/>
      <c r="N107" s="56"/>
      <c r="O107" s="3">
        <v>0</v>
      </c>
      <c r="P107" s="3">
        <v>0</v>
      </c>
      <c r="Q107" s="3">
        <v>0</v>
      </c>
      <c r="R107" s="3">
        <v>0</v>
      </c>
      <c r="S107" s="3" t="s">
        <v>154</v>
      </c>
      <c r="T107" s="5" t="s">
        <v>155</v>
      </c>
      <c r="U107" s="14" t="s">
        <v>156</v>
      </c>
      <c r="V107" s="9" t="s">
        <v>371</v>
      </c>
      <c r="W107" s="26">
        <v>0</v>
      </c>
      <c r="X107" s="16">
        <v>43157</v>
      </c>
      <c r="Y107" s="16">
        <v>43157</v>
      </c>
      <c r="Z107" s="18" t="s">
        <v>165</v>
      </c>
      <c r="AA107" s="18" t="s">
        <v>158</v>
      </c>
      <c r="AB107" s="19" t="s">
        <v>159</v>
      </c>
      <c r="AC107" t="s">
        <v>112</v>
      </c>
      <c r="AD107" s="20">
        <v>100</v>
      </c>
      <c r="AE107" t="s">
        <v>115</v>
      </c>
      <c r="AF107" s="20">
        <v>100</v>
      </c>
      <c r="AG107" s="3" t="s">
        <v>155</v>
      </c>
      <c r="AH107" s="18" t="s">
        <v>160</v>
      </c>
      <c r="AI107" s="18" t="s">
        <v>161</v>
      </c>
      <c r="AJ107" s="18" t="s">
        <v>160</v>
      </c>
      <c r="AK107" s="21" t="s">
        <v>160</v>
      </c>
      <c r="AL107" s="22">
        <v>43209</v>
      </c>
      <c r="AM107" s="23" t="s">
        <v>162</v>
      </c>
      <c r="AN107" s="24">
        <v>2018</v>
      </c>
      <c r="AO107" s="22">
        <v>43209</v>
      </c>
      <c r="AP107" s="37" t="s">
        <v>166</v>
      </c>
    </row>
    <row r="108" spans="1:42" ht="90" x14ac:dyDescent="0.25">
      <c r="A108" s="3" t="s">
        <v>147</v>
      </c>
      <c r="B108" s="4" t="s">
        <v>106</v>
      </c>
      <c r="C108" s="5">
        <v>2018</v>
      </c>
      <c r="D108" s="6" t="s">
        <v>252</v>
      </c>
      <c r="E108" s="6" t="s">
        <v>372</v>
      </c>
      <c r="F108" s="7" t="s">
        <v>150</v>
      </c>
      <c r="G108" s="8" t="s">
        <v>151</v>
      </c>
      <c r="H108" s="9" t="s">
        <v>373</v>
      </c>
      <c r="I108" s="10">
        <v>101</v>
      </c>
      <c r="J108" s="10">
        <v>101</v>
      </c>
      <c r="K108" s="3" t="s">
        <v>199</v>
      </c>
      <c r="L108" s="39" t="s">
        <v>153</v>
      </c>
      <c r="M108" s="11"/>
      <c r="N108" s="56"/>
      <c r="O108" s="3">
        <v>0</v>
      </c>
      <c r="P108" s="3">
        <v>0</v>
      </c>
      <c r="Q108" s="3">
        <v>0</v>
      </c>
      <c r="R108" s="3">
        <v>0</v>
      </c>
      <c r="S108" s="3" t="s">
        <v>154</v>
      </c>
      <c r="T108" s="5" t="s">
        <v>155</v>
      </c>
      <c r="U108" s="14" t="s">
        <v>156</v>
      </c>
      <c r="V108" s="9" t="s">
        <v>373</v>
      </c>
      <c r="W108" s="26">
        <v>0</v>
      </c>
      <c r="X108" s="16">
        <v>43157</v>
      </c>
      <c r="Y108" s="16">
        <v>43157</v>
      </c>
      <c r="Z108" s="18" t="s">
        <v>165</v>
      </c>
      <c r="AA108" s="18" t="s">
        <v>158</v>
      </c>
      <c r="AB108" s="19" t="s">
        <v>159</v>
      </c>
      <c r="AC108" t="s">
        <v>112</v>
      </c>
      <c r="AD108" s="20">
        <v>101</v>
      </c>
      <c r="AE108" t="s">
        <v>115</v>
      </c>
      <c r="AF108" s="20">
        <v>101</v>
      </c>
      <c r="AG108" s="3" t="s">
        <v>155</v>
      </c>
      <c r="AH108" s="18" t="s">
        <v>160</v>
      </c>
      <c r="AI108" s="18" t="s">
        <v>161</v>
      </c>
      <c r="AJ108" s="18" t="s">
        <v>160</v>
      </c>
      <c r="AK108" s="21" t="s">
        <v>160</v>
      </c>
      <c r="AL108" s="22">
        <v>43209</v>
      </c>
      <c r="AM108" s="23" t="s">
        <v>162</v>
      </c>
      <c r="AN108" s="24">
        <v>2018</v>
      </c>
      <c r="AO108" s="22">
        <v>43209</v>
      </c>
      <c r="AP108" s="37" t="s">
        <v>166</v>
      </c>
    </row>
    <row r="109" spans="1:42" ht="63.75" x14ac:dyDescent="0.25">
      <c r="A109" s="3" t="s">
        <v>147</v>
      </c>
      <c r="B109" s="4" t="s">
        <v>106</v>
      </c>
      <c r="C109" s="5">
        <v>2018</v>
      </c>
      <c r="D109" s="6" t="s">
        <v>252</v>
      </c>
      <c r="E109" s="6" t="s">
        <v>374</v>
      </c>
      <c r="F109" s="7" t="s">
        <v>150</v>
      </c>
      <c r="G109" s="8" t="s">
        <v>151</v>
      </c>
      <c r="H109" s="9" t="s">
        <v>275</v>
      </c>
      <c r="I109" s="10">
        <v>102</v>
      </c>
      <c r="J109" s="10">
        <v>102</v>
      </c>
      <c r="K109" s="3" t="s">
        <v>153</v>
      </c>
      <c r="L109" s="39" t="s">
        <v>153</v>
      </c>
      <c r="M109" s="11"/>
      <c r="N109" s="38">
        <v>41512</v>
      </c>
      <c r="O109" s="13">
        <v>0</v>
      </c>
      <c r="P109" s="13">
        <v>0</v>
      </c>
      <c r="Q109" s="51">
        <v>0</v>
      </c>
      <c r="R109" s="51">
        <v>10000</v>
      </c>
      <c r="S109" s="3" t="s">
        <v>154</v>
      </c>
      <c r="T109" s="5" t="s">
        <v>155</v>
      </c>
      <c r="U109" s="14" t="s">
        <v>156</v>
      </c>
      <c r="V109" s="9" t="s">
        <v>275</v>
      </c>
      <c r="W109" s="51">
        <v>10000</v>
      </c>
      <c r="X109" s="16">
        <v>43157</v>
      </c>
      <c r="Y109" s="16">
        <v>43157</v>
      </c>
      <c r="Z109" s="18" t="s">
        <v>157</v>
      </c>
      <c r="AA109" s="18" t="s">
        <v>158</v>
      </c>
      <c r="AB109" s="19" t="s">
        <v>159</v>
      </c>
      <c r="AC109" t="s">
        <v>112</v>
      </c>
      <c r="AD109" s="20">
        <v>102</v>
      </c>
      <c r="AE109" t="s">
        <v>115</v>
      </c>
      <c r="AF109" s="20">
        <v>102</v>
      </c>
      <c r="AG109" s="3" t="s">
        <v>155</v>
      </c>
      <c r="AH109" s="18" t="s">
        <v>160</v>
      </c>
      <c r="AI109" s="18" t="s">
        <v>161</v>
      </c>
      <c r="AJ109" s="18" t="s">
        <v>160</v>
      </c>
      <c r="AK109" s="21" t="s">
        <v>160</v>
      </c>
      <c r="AL109" s="22">
        <v>43209</v>
      </c>
      <c r="AM109" s="23" t="s">
        <v>162</v>
      </c>
      <c r="AN109" s="24">
        <v>2018</v>
      </c>
      <c r="AO109" s="22">
        <v>43209</v>
      </c>
      <c r="AP109" s="3" t="s">
        <v>155</v>
      </c>
    </row>
    <row r="110" spans="1:42" ht="120" x14ac:dyDescent="0.25">
      <c r="A110" s="3" t="s">
        <v>147</v>
      </c>
      <c r="B110" s="4" t="s">
        <v>105</v>
      </c>
      <c r="C110" s="5">
        <v>2018</v>
      </c>
      <c r="D110" s="6" t="s">
        <v>252</v>
      </c>
      <c r="E110" s="6" t="s">
        <v>375</v>
      </c>
      <c r="F110" s="7" t="s">
        <v>150</v>
      </c>
      <c r="G110" s="8" t="s">
        <v>151</v>
      </c>
      <c r="H110" s="9" t="s">
        <v>376</v>
      </c>
      <c r="I110" s="10">
        <v>103</v>
      </c>
      <c r="J110" s="10">
        <v>103</v>
      </c>
      <c r="K110" s="3" t="s">
        <v>340</v>
      </c>
      <c r="L110" s="39" t="s">
        <v>153</v>
      </c>
      <c r="M110" s="11"/>
      <c r="N110" s="56"/>
      <c r="O110" s="3">
        <v>0</v>
      </c>
      <c r="P110" s="3">
        <v>0</v>
      </c>
      <c r="Q110" s="3">
        <v>0</v>
      </c>
      <c r="R110" s="3">
        <v>0</v>
      </c>
      <c r="S110" s="3" t="s">
        <v>154</v>
      </c>
      <c r="T110" s="5" t="s">
        <v>155</v>
      </c>
      <c r="U110" s="14" t="s">
        <v>156</v>
      </c>
      <c r="V110" s="9" t="s">
        <v>376</v>
      </c>
      <c r="W110" s="26">
        <v>0</v>
      </c>
      <c r="X110" s="16">
        <v>43158</v>
      </c>
      <c r="Y110" s="16">
        <v>43158</v>
      </c>
      <c r="Z110" s="18" t="s">
        <v>165</v>
      </c>
      <c r="AA110" s="18" t="s">
        <v>158</v>
      </c>
      <c r="AB110" s="19" t="s">
        <v>159</v>
      </c>
      <c r="AC110" t="s">
        <v>112</v>
      </c>
      <c r="AD110" s="20">
        <v>103</v>
      </c>
      <c r="AE110" t="s">
        <v>115</v>
      </c>
      <c r="AF110" s="20">
        <v>103</v>
      </c>
      <c r="AG110" s="3" t="s">
        <v>155</v>
      </c>
      <c r="AH110" s="18" t="s">
        <v>160</v>
      </c>
      <c r="AI110" s="18" t="s">
        <v>161</v>
      </c>
      <c r="AJ110" s="18" t="s">
        <v>160</v>
      </c>
      <c r="AK110" s="21" t="s">
        <v>160</v>
      </c>
      <c r="AL110" s="22">
        <v>43209</v>
      </c>
      <c r="AM110" s="23" t="s">
        <v>162</v>
      </c>
      <c r="AN110" s="24">
        <v>2018</v>
      </c>
      <c r="AO110" s="22">
        <v>43209</v>
      </c>
      <c r="AP110" s="37" t="s">
        <v>166</v>
      </c>
    </row>
    <row r="111" spans="1:42" ht="150" x14ac:dyDescent="0.25">
      <c r="A111" s="3" t="s">
        <v>147</v>
      </c>
      <c r="B111" s="4" t="s">
        <v>106</v>
      </c>
      <c r="C111" s="5">
        <v>2018</v>
      </c>
      <c r="D111" s="6" t="s">
        <v>377</v>
      </c>
      <c r="E111" s="6" t="s">
        <v>378</v>
      </c>
      <c r="F111" s="7" t="s">
        <v>150</v>
      </c>
      <c r="G111" s="8" t="s">
        <v>151</v>
      </c>
      <c r="H111" s="9" t="s">
        <v>379</v>
      </c>
      <c r="I111" s="10">
        <v>104</v>
      </c>
      <c r="J111" s="10">
        <v>104</v>
      </c>
      <c r="K111" s="3" t="s">
        <v>191</v>
      </c>
      <c r="L111" s="39" t="s">
        <v>153</v>
      </c>
      <c r="M111" s="11"/>
      <c r="N111" s="56"/>
      <c r="O111" s="3">
        <v>0</v>
      </c>
      <c r="P111" s="3">
        <v>0</v>
      </c>
      <c r="Q111" s="3">
        <v>0</v>
      </c>
      <c r="R111" s="3">
        <v>0</v>
      </c>
      <c r="S111" s="3" t="s">
        <v>154</v>
      </c>
      <c r="T111" s="5" t="s">
        <v>155</v>
      </c>
      <c r="U111" s="14" t="s">
        <v>156</v>
      </c>
      <c r="V111" s="9" t="s">
        <v>379</v>
      </c>
      <c r="W111" s="26">
        <v>0</v>
      </c>
      <c r="X111" s="16">
        <v>43160</v>
      </c>
      <c r="Y111" s="16">
        <v>43160</v>
      </c>
      <c r="Z111" s="18" t="s">
        <v>165</v>
      </c>
      <c r="AA111" s="18" t="s">
        <v>158</v>
      </c>
      <c r="AB111" s="19" t="s">
        <v>159</v>
      </c>
      <c r="AC111" t="s">
        <v>112</v>
      </c>
      <c r="AD111" s="20">
        <v>104</v>
      </c>
      <c r="AE111" t="s">
        <v>115</v>
      </c>
      <c r="AF111" s="20">
        <v>104</v>
      </c>
      <c r="AG111" s="3" t="s">
        <v>155</v>
      </c>
      <c r="AH111" s="18" t="s">
        <v>160</v>
      </c>
      <c r="AI111" s="18" t="s">
        <v>161</v>
      </c>
      <c r="AJ111" s="18" t="s">
        <v>160</v>
      </c>
      <c r="AK111" s="21" t="s">
        <v>160</v>
      </c>
      <c r="AL111" s="22">
        <v>43209</v>
      </c>
      <c r="AM111" s="23" t="s">
        <v>162</v>
      </c>
      <c r="AN111" s="24">
        <v>2018</v>
      </c>
      <c r="AO111" s="22">
        <v>43209</v>
      </c>
      <c r="AP111" s="37" t="s">
        <v>166</v>
      </c>
    </row>
    <row r="112" spans="1:42" ht="150" x14ac:dyDescent="0.25">
      <c r="A112" s="3" t="s">
        <v>147</v>
      </c>
      <c r="B112" s="4" t="s">
        <v>106</v>
      </c>
      <c r="C112" s="5">
        <v>2018</v>
      </c>
      <c r="D112" s="6" t="s">
        <v>377</v>
      </c>
      <c r="E112" s="6" t="s">
        <v>380</v>
      </c>
      <c r="F112" s="7" t="s">
        <v>150</v>
      </c>
      <c r="G112" s="8" t="s">
        <v>151</v>
      </c>
      <c r="H112" s="9" t="s">
        <v>381</v>
      </c>
      <c r="I112" s="10">
        <v>105</v>
      </c>
      <c r="J112" s="10">
        <v>105</v>
      </c>
      <c r="K112" s="3" t="s">
        <v>214</v>
      </c>
      <c r="L112" s="39" t="s">
        <v>153</v>
      </c>
      <c r="M112" s="11"/>
      <c r="N112" s="56"/>
      <c r="O112" s="3">
        <v>0</v>
      </c>
      <c r="P112" s="3">
        <v>0</v>
      </c>
      <c r="Q112" s="3">
        <v>0</v>
      </c>
      <c r="R112" s="3">
        <v>0</v>
      </c>
      <c r="S112" s="3" t="s">
        <v>154</v>
      </c>
      <c r="T112" s="5" t="s">
        <v>155</v>
      </c>
      <c r="U112" s="14" t="s">
        <v>156</v>
      </c>
      <c r="V112" s="9" t="s">
        <v>381</v>
      </c>
      <c r="W112" s="26">
        <v>0</v>
      </c>
      <c r="X112" s="16">
        <v>43160</v>
      </c>
      <c r="Y112" s="16">
        <v>43160</v>
      </c>
      <c r="Z112" s="18" t="s">
        <v>165</v>
      </c>
      <c r="AA112" s="18" t="s">
        <v>158</v>
      </c>
      <c r="AB112" s="19" t="s">
        <v>159</v>
      </c>
      <c r="AC112" t="s">
        <v>112</v>
      </c>
      <c r="AD112" s="20">
        <v>105</v>
      </c>
      <c r="AE112" t="s">
        <v>115</v>
      </c>
      <c r="AF112" s="20">
        <v>105</v>
      </c>
      <c r="AG112" s="3" t="s">
        <v>155</v>
      </c>
      <c r="AH112" s="18" t="s">
        <v>160</v>
      </c>
      <c r="AI112" s="18" t="s">
        <v>161</v>
      </c>
      <c r="AJ112" s="18" t="s">
        <v>160</v>
      </c>
      <c r="AK112" s="21" t="s">
        <v>160</v>
      </c>
      <c r="AL112" s="22">
        <v>43209</v>
      </c>
      <c r="AM112" s="23" t="s">
        <v>162</v>
      </c>
      <c r="AN112" s="24">
        <v>2018</v>
      </c>
      <c r="AO112" s="22">
        <v>43209</v>
      </c>
      <c r="AP112" s="37" t="s">
        <v>166</v>
      </c>
    </row>
    <row r="113" spans="1:42" ht="63.75" x14ac:dyDescent="0.25">
      <c r="A113" s="3" t="s">
        <v>147</v>
      </c>
      <c r="B113" s="4" t="s">
        <v>106</v>
      </c>
      <c r="C113" s="5">
        <v>2018</v>
      </c>
      <c r="D113" s="6" t="s">
        <v>377</v>
      </c>
      <c r="E113" s="6" t="s">
        <v>382</v>
      </c>
      <c r="F113" s="7" t="s">
        <v>150</v>
      </c>
      <c r="G113" s="8" t="s">
        <v>151</v>
      </c>
      <c r="H113" s="9" t="s">
        <v>152</v>
      </c>
      <c r="I113" s="10">
        <v>106</v>
      </c>
      <c r="J113" s="10">
        <v>106</v>
      </c>
      <c r="K113" s="3" t="s">
        <v>153</v>
      </c>
      <c r="L113" s="39" t="s">
        <v>153</v>
      </c>
      <c r="M113" s="11"/>
      <c r="N113" s="38">
        <v>41512</v>
      </c>
      <c r="O113" s="13">
        <v>0</v>
      </c>
      <c r="P113" s="13">
        <v>0</v>
      </c>
      <c r="Q113" s="51">
        <v>0</v>
      </c>
      <c r="R113" s="51">
        <v>10000</v>
      </c>
      <c r="S113" s="3" t="s">
        <v>154</v>
      </c>
      <c r="T113" s="5" t="s">
        <v>155</v>
      </c>
      <c r="U113" s="14" t="s">
        <v>156</v>
      </c>
      <c r="V113" s="9" t="s">
        <v>152</v>
      </c>
      <c r="W113" s="51">
        <v>10000</v>
      </c>
      <c r="X113" s="16">
        <v>43160</v>
      </c>
      <c r="Y113" s="16">
        <v>43160</v>
      </c>
      <c r="Z113" s="18" t="s">
        <v>157</v>
      </c>
      <c r="AA113" s="18" t="s">
        <v>158</v>
      </c>
      <c r="AB113" s="19" t="s">
        <v>159</v>
      </c>
      <c r="AC113" t="s">
        <v>112</v>
      </c>
      <c r="AD113" s="20">
        <v>106</v>
      </c>
      <c r="AE113" t="s">
        <v>115</v>
      </c>
      <c r="AF113" s="20">
        <v>106</v>
      </c>
      <c r="AG113" s="3" t="s">
        <v>155</v>
      </c>
      <c r="AH113" s="18" t="s">
        <v>160</v>
      </c>
      <c r="AI113" s="18" t="s">
        <v>161</v>
      </c>
      <c r="AJ113" s="18" t="s">
        <v>160</v>
      </c>
      <c r="AK113" s="21" t="s">
        <v>160</v>
      </c>
      <c r="AL113" s="22">
        <v>43209</v>
      </c>
      <c r="AM113" s="23" t="s">
        <v>162</v>
      </c>
      <c r="AN113" s="24">
        <v>2018</v>
      </c>
      <c r="AO113" s="22">
        <v>43209</v>
      </c>
      <c r="AP113" s="3" t="s">
        <v>155</v>
      </c>
    </row>
    <row r="114" spans="1:42" ht="75" x14ac:dyDescent="0.25">
      <c r="A114" s="3" t="s">
        <v>147</v>
      </c>
      <c r="B114" s="4" t="s">
        <v>104</v>
      </c>
      <c r="C114" s="5">
        <v>2018</v>
      </c>
      <c r="D114" s="6" t="s">
        <v>377</v>
      </c>
      <c r="E114" s="6" t="s">
        <v>383</v>
      </c>
      <c r="F114" s="7" t="s">
        <v>150</v>
      </c>
      <c r="G114" s="8" t="s">
        <v>151</v>
      </c>
      <c r="H114" s="9" t="s">
        <v>384</v>
      </c>
      <c r="I114" s="10">
        <v>107</v>
      </c>
      <c r="J114" s="10">
        <v>107</v>
      </c>
      <c r="K114" s="3" t="s">
        <v>153</v>
      </c>
      <c r="L114" s="39" t="s">
        <v>153</v>
      </c>
      <c r="M114" s="11"/>
      <c r="N114" s="32">
        <v>43102</v>
      </c>
      <c r="O114" s="29">
        <v>42452.83</v>
      </c>
      <c r="P114" s="29">
        <v>45000</v>
      </c>
      <c r="Q114" s="51">
        <v>0</v>
      </c>
      <c r="R114" s="51">
        <v>0</v>
      </c>
      <c r="S114" s="3" t="s">
        <v>154</v>
      </c>
      <c r="T114" s="5" t="s">
        <v>155</v>
      </c>
      <c r="U114" s="14" t="s">
        <v>173</v>
      </c>
      <c r="V114" s="9" t="s">
        <v>384</v>
      </c>
      <c r="W114" s="26">
        <v>0</v>
      </c>
      <c r="X114" s="16">
        <v>43160</v>
      </c>
      <c r="Y114" s="16">
        <v>43160</v>
      </c>
      <c r="Z114" s="18" t="s">
        <v>174</v>
      </c>
      <c r="AA114" s="18" t="s">
        <v>158</v>
      </c>
      <c r="AB114" s="19" t="s">
        <v>159</v>
      </c>
      <c r="AC114" t="s">
        <v>112</v>
      </c>
      <c r="AD114" s="20">
        <v>107</v>
      </c>
      <c r="AE114" t="s">
        <v>115</v>
      </c>
      <c r="AF114" s="20">
        <v>107</v>
      </c>
      <c r="AG114" s="3" t="s">
        <v>155</v>
      </c>
      <c r="AH114" s="18" t="s">
        <v>160</v>
      </c>
      <c r="AI114" s="18" t="s">
        <v>161</v>
      </c>
      <c r="AJ114" s="18" t="s">
        <v>160</v>
      </c>
      <c r="AK114" s="21" t="s">
        <v>160</v>
      </c>
      <c r="AL114" s="22">
        <v>43209</v>
      </c>
      <c r="AM114" s="23" t="s">
        <v>162</v>
      </c>
      <c r="AN114" s="24">
        <v>2018</v>
      </c>
      <c r="AO114" s="22">
        <v>43209</v>
      </c>
      <c r="AP114" s="3" t="s">
        <v>155</v>
      </c>
    </row>
    <row r="115" spans="1:42" ht="75" x14ac:dyDescent="0.25">
      <c r="A115" s="3" t="s">
        <v>147</v>
      </c>
      <c r="B115" s="4" t="s">
        <v>104</v>
      </c>
      <c r="C115" s="5">
        <v>2018</v>
      </c>
      <c r="D115" s="6" t="s">
        <v>377</v>
      </c>
      <c r="E115" s="6" t="s">
        <v>385</v>
      </c>
      <c r="F115" s="7" t="s">
        <v>150</v>
      </c>
      <c r="G115" s="8" t="s">
        <v>151</v>
      </c>
      <c r="H115" s="9" t="s">
        <v>386</v>
      </c>
      <c r="I115" s="10">
        <v>108</v>
      </c>
      <c r="J115" s="10">
        <v>108</v>
      </c>
      <c r="K115" s="3" t="s">
        <v>153</v>
      </c>
      <c r="L115" s="39" t="s">
        <v>153</v>
      </c>
      <c r="M115" s="11"/>
      <c r="N115" s="32">
        <v>43102</v>
      </c>
      <c r="O115" s="3">
        <v>15559.37</v>
      </c>
      <c r="P115" s="3">
        <v>16492.93</v>
      </c>
      <c r="Q115" s="3">
        <v>0</v>
      </c>
      <c r="R115" s="3">
        <v>0</v>
      </c>
      <c r="S115" s="3" t="s">
        <v>154</v>
      </c>
      <c r="T115" s="5" t="s">
        <v>155</v>
      </c>
      <c r="U115" s="14" t="s">
        <v>173</v>
      </c>
      <c r="V115" s="9" t="s">
        <v>386</v>
      </c>
      <c r="W115" s="26">
        <v>0</v>
      </c>
      <c r="X115" s="16">
        <v>43160</v>
      </c>
      <c r="Y115" s="16">
        <v>43160</v>
      </c>
      <c r="Z115" s="18" t="s">
        <v>177</v>
      </c>
      <c r="AA115" s="18" t="s">
        <v>158</v>
      </c>
      <c r="AB115" s="19" t="s">
        <v>159</v>
      </c>
      <c r="AC115" t="s">
        <v>112</v>
      </c>
      <c r="AD115" s="20">
        <v>108</v>
      </c>
      <c r="AE115" t="s">
        <v>115</v>
      </c>
      <c r="AF115" s="20">
        <v>108</v>
      </c>
      <c r="AG115" s="3" t="s">
        <v>155</v>
      </c>
      <c r="AH115" s="18" t="s">
        <v>160</v>
      </c>
      <c r="AI115" s="18" t="s">
        <v>161</v>
      </c>
      <c r="AJ115" s="18" t="s">
        <v>160</v>
      </c>
      <c r="AK115" s="21" t="s">
        <v>160</v>
      </c>
      <c r="AL115" s="22">
        <v>43209</v>
      </c>
      <c r="AM115" s="23" t="s">
        <v>162</v>
      </c>
      <c r="AN115" s="24">
        <v>2018</v>
      </c>
      <c r="AO115" s="22">
        <v>43209</v>
      </c>
      <c r="AP115" s="3" t="s">
        <v>155</v>
      </c>
    </row>
    <row r="116" spans="1:42" ht="63.75" x14ac:dyDescent="0.25">
      <c r="A116" s="3" t="s">
        <v>147</v>
      </c>
      <c r="B116" s="4" t="s">
        <v>104</v>
      </c>
      <c r="C116" s="5">
        <v>2018</v>
      </c>
      <c r="D116" s="6" t="s">
        <v>377</v>
      </c>
      <c r="E116" s="6" t="s">
        <v>387</v>
      </c>
      <c r="F116" s="7" t="s">
        <v>150</v>
      </c>
      <c r="G116" s="8" t="s">
        <v>151</v>
      </c>
      <c r="H116" s="9" t="s">
        <v>388</v>
      </c>
      <c r="I116" s="10">
        <v>109</v>
      </c>
      <c r="J116" s="10">
        <v>109</v>
      </c>
      <c r="K116" s="3" t="s">
        <v>153</v>
      </c>
      <c r="L116" s="39" t="s">
        <v>153</v>
      </c>
      <c r="M116" s="11"/>
      <c r="N116" s="38">
        <v>43102</v>
      </c>
      <c r="O116" s="29">
        <v>3120</v>
      </c>
      <c r="P116" s="29">
        <v>3307.2</v>
      </c>
      <c r="Q116" s="51">
        <v>0</v>
      </c>
      <c r="R116" s="51">
        <v>0</v>
      </c>
      <c r="S116" s="3" t="s">
        <v>154</v>
      </c>
      <c r="T116" s="5" t="s">
        <v>155</v>
      </c>
      <c r="U116" s="14" t="s">
        <v>173</v>
      </c>
      <c r="V116" s="9" t="s">
        <v>388</v>
      </c>
      <c r="W116" s="26">
        <v>0</v>
      </c>
      <c r="X116" s="16">
        <v>43160</v>
      </c>
      <c r="Y116" s="16">
        <v>43160</v>
      </c>
      <c r="Z116" s="18" t="s">
        <v>180</v>
      </c>
      <c r="AA116" s="18" t="s">
        <v>158</v>
      </c>
      <c r="AB116" s="19" t="s">
        <v>159</v>
      </c>
      <c r="AC116" t="s">
        <v>112</v>
      </c>
      <c r="AD116" s="20">
        <v>109</v>
      </c>
      <c r="AE116" t="s">
        <v>115</v>
      </c>
      <c r="AF116" s="20">
        <v>109</v>
      </c>
      <c r="AG116" s="3" t="s">
        <v>155</v>
      </c>
      <c r="AH116" s="18" t="s">
        <v>160</v>
      </c>
      <c r="AI116" s="18" t="s">
        <v>161</v>
      </c>
      <c r="AJ116" s="18" t="s">
        <v>160</v>
      </c>
      <c r="AK116" s="21" t="s">
        <v>160</v>
      </c>
      <c r="AL116" s="22">
        <v>43209</v>
      </c>
      <c r="AM116" s="23" t="s">
        <v>162</v>
      </c>
      <c r="AN116" s="24">
        <v>2018</v>
      </c>
      <c r="AO116" s="22">
        <v>43209</v>
      </c>
      <c r="AP116" s="3" t="s">
        <v>155</v>
      </c>
    </row>
    <row r="117" spans="1:42" ht="90" x14ac:dyDescent="0.25">
      <c r="A117" s="3" t="s">
        <v>147</v>
      </c>
      <c r="B117" s="4" t="s">
        <v>104</v>
      </c>
      <c r="C117" s="5">
        <v>2018</v>
      </c>
      <c r="D117" s="6" t="s">
        <v>377</v>
      </c>
      <c r="E117" s="6" t="s">
        <v>389</v>
      </c>
      <c r="F117" s="7" t="s">
        <v>150</v>
      </c>
      <c r="G117" s="8" t="s">
        <v>151</v>
      </c>
      <c r="H117" s="9" t="s">
        <v>390</v>
      </c>
      <c r="I117" s="10">
        <v>110</v>
      </c>
      <c r="J117" s="10">
        <v>110</v>
      </c>
      <c r="K117" s="3" t="s">
        <v>214</v>
      </c>
      <c r="L117" s="39" t="s">
        <v>153</v>
      </c>
      <c r="M117" s="11"/>
      <c r="N117" s="56"/>
      <c r="O117" s="3">
        <v>0</v>
      </c>
      <c r="P117" s="3">
        <v>0</v>
      </c>
      <c r="Q117" s="3">
        <v>0</v>
      </c>
      <c r="R117" s="3">
        <v>0</v>
      </c>
      <c r="S117" s="3" t="s">
        <v>154</v>
      </c>
      <c r="T117" s="5" t="s">
        <v>155</v>
      </c>
      <c r="U117" s="14" t="s">
        <v>173</v>
      </c>
      <c r="V117" s="9" t="s">
        <v>390</v>
      </c>
      <c r="W117" s="26">
        <v>0</v>
      </c>
      <c r="X117" s="16">
        <v>43160</v>
      </c>
      <c r="Y117" s="16">
        <v>43160</v>
      </c>
      <c r="Z117" s="18" t="s">
        <v>165</v>
      </c>
      <c r="AA117" s="18" t="s">
        <v>158</v>
      </c>
      <c r="AB117" s="19" t="s">
        <v>159</v>
      </c>
      <c r="AC117" t="s">
        <v>112</v>
      </c>
      <c r="AD117" s="20">
        <v>110</v>
      </c>
      <c r="AE117" t="s">
        <v>115</v>
      </c>
      <c r="AF117" s="20">
        <v>110</v>
      </c>
      <c r="AG117" s="3" t="s">
        <v>155</v>
      </c>
      <c r="AH117" s="18" t="s">
        <v>160</v>
      </c>
      <c r="AI117" s="18" t="s">
        <v>161</v>
      </c>
      <c r="AJ117" s="18" t="s">
        <v>160</v>
      </c>
      <c r="AK117" s="21" t="s">
        <v>160</v>
      </c>
      <c r="AL117" s="22">
        <v>43209</v>
      </c>
      <c r="AM117" s="23" t="s">
        <v>162</v>
      </c>
      <c r="AN117" s="24">
        <v>2018</v>
      </c>
      <c r="AO117" s="22">
        <v>43209</v>
      </c>
      <c r="AP117" s="37" t="s">
        <v>166</v>
      </c>
    </row>
    <row r="118" spans="1:42" ht="63.75" x14ac:dyDescent="0.25">
      <c r="A118" s="3" t="s">
        <v>147</v>
      </c>
      <c r="B118" s="4" t="s">
        <v>104</v>
      </c>
      <c r="C118" s="5">
        <v>2018</v>
      </c>
      <c r="D118" s="6" t="s">
        <v>377</v>
      </c>
      <c r="E118" s="6" t="s">
        <v>391</v>
      </c>
      <c r="F118" s="7" t="s">
        <v>150</v>
      </c>
      <c r="G118" s="8" t="s">
        <v>151</v>
      </c>
      <c r="H118" s="9" t="s">
        <v>392</v>
      </c>
      <c r="I118" s="10">
        <v>111</v>
      </c>
      <c r="J118" s="10">
        <v>111</v>
      </c>
      <c r="K118" s="3" t="s">
        <v>183</v>
      </c>
      <c r="L118" s="39" t="s">
        <v>153</v>
      </c>
      <c r="M118" s="11"/>
      <c r="N118" s="32">
        <v>43102</v>
      </c>
      <c r="O118" s="3">
        <v>5556.92</v>
      </c>
      <c r="P118" s="33">
        <v>5890.3</v>
      </c>
      <c r="Q118" s="3">
        <v>0</v>
      </c>
      <c r="R118" s="3">
        <v>0</v>
      </c>
      <c r="S118" s="3" t="s">
        <v>154</v>
      </c>
      <c r="T118" s="5" t="s">
        <v>155</v>
      </c>
      <c r="U118" s="14" t="s">
        <v>173</v>
      </c>
      <c r="V118" s="9" t="s">
        <v>392</v>
      </c>
      <c r="W118" s="26">
        <v>0</v>
      </c>
      <c r="X118" s="16">
        <v>43160</v>
      </c>
      <c r="Y118" s="16">
        <v>43160</v>
      </c>
      <c r="Z118" s="18" t="s">
        <v>184</v>
      </c>
      <c r="AA118" s="18" t="s">
        <v>158</v>
      </c>
      <c r="AB118" s="19" t="s">
        <v>159</v>
      </c>
      <c r="AC118" t="s">
        <v>112</v>
      </c>
      <c r="AD118" s="20">
        <v>111</v>
      </c>
      <c r="AE118" t="s">
        <v>115</v>
      </c>
      <c r="AF118" s="20">
        <v>111</v>
      </c>
      <c r="AG118" s="3" t="s">
        <v>155</v>
      </c>
      <c r="AH118" s="18" t="s">
        <v>160</v>
      </c>
      <c r="AI118" s="18" t="s">
        <v>161</v>
      </c>
      <c r="AJ118" s="18" t="s">
        <v>160</v>
      </c>
      <c r="AK118" s="21" t="s">
        <v>160</v>
      </c>
      <c r="AL118" s="22">
        <v>43209</v>
      </c>
      <c r="AM118" s="23" t="s">
        <v>162</v>
      </c>
      <c r="AN118" s="24">
        <v>2018</v>
      </c>
      <c r="AO118" s="22">
        <v>43209</v>
      </c>
      <c r="AP118" s="3" t="s">
        <v>155</v>
      </c>
    </row>
    <row r="119" spans="1:42" ht="63.75" x14ac:dyDescent="0.25">
      <c r="A119" s="3" t="s">
        <v>147</v>
      </c>
      <c r="B119" s="4" t="s">
        <v>104</v>
      </c>
      <c r="C119" s="5">
        <v>2018</v>
      </c>
      <c r="D119" s="6" t="s">
        <v>377</v>
      </c>
      <c r="E119" s="6" t="s">
        <v>393</v>
      </c>
      <c r="F119" s="7" t="s">
        <v>150</v>
      </c>
      <c r="G119" s="8" t="s">
        <v>151</v>
      </c>
      <c r="H119" s="9" t="s">
        <v>394</v>
      </c>
      <c r="I119" s="10">
        <v>112</v>
      </c>
      <c r="J119" s="10">
        <v>112</v>
      </c>
      <c r="K119" s="3" t="s">
        <v>187</v>
      </c>
      <c r="L119" s="39" t="s">
        <v>153</v>
      </c>
      <c r="M119" s="11"/>
      <c r="N119" s="32">
        <v>43102</v>
      </c>
      <c r="O119" s="3">
        <v>6706.62</v>
      </c>
      <c r="P119" s="3">
        <v>7109.01</v>
      </c>
      <c r="Q119" s="3">
        <v>0</v>
      </c>
      <c r="R119" s="3">
        <v>0</v>
      </c>
      <c r="S119" s="3" t="s">
        <v>154</v>
      </c>
      <c r="T119" s="5" t="s">
        <v>155</v>
      </c>
      <c r="U119" s="14" t="s">
        <v>173</v>
      </c>
      <c r="V119" s="9" t="s">
        <v>394</v>
      </c>
      <c r="W119" s="26">
        <v>0</v>
      </c>
      <c r="X119" s="16">
        <v>43160</v>
      </c>
      <c r="Y119" s="16">
        <v>43160</v>
      </c>
      <c r="Z119" s="18" t="s">
        <v>188</v>
      </c>
      <c r="AA119" s="18" t="s">
        <v>158</v>
      </c>
      <c r="AB119" s="19" t="s">
        <v>159</v>
      </c>
      <c r="AC119" t="s">
        <v>112</v>
      </c>
      <c r="AD119" s="20">
        <v>112</v>
      </c>
      <c r="AE119" t="s">
        <v>115</v>
      </c>
      <c r="AF119" s="20">
        <v>112</v>
      </c>
      <c r="AG119" s="3" t="s">
        <v>155</v>
      </c>
      <c r="AH119" s="18" t="s">
        <v>160</v>
      </c>
      <c r="AI119" s="18" t="s">
        <v>161</v>
      </c>
      <c r="AJ119" s="18" t="s">
        <v>160</v>
      </c>
      <c r="AK119" s="21" t="s">
        <v>160</v>
      </c>
      <c r="AL119" s="22">
        <v>43209</v>
      </c>
      <c r="AM119" s="23" t="s">
        <v>162</v>
      </c>
      <c r="AN119" s="24">
        <v>2018</v>
      </c>
      <c r="AO119" s="22">
        <v>43209</v>
      </c>
      <c r="AP119" s="3" t="s">
        <v>155</v>
      </c>
    </row>
    <row r="120" spans="1:42" ht="63.75" x14ac:dyDescent="0.25">
      <c r="A120" s="3" t="s">
        <v>147</v>
      </c>
      <c r="B120" s="4" t="s">
        <v>104</v>
      </c>
      <c r="C120" s="5">
        <v>2018</v>
      </c>
      <c r="D120" s="6" t="s">
        <v>377</v>
      </c>
      <c r="E120" s="6" t="s">
        <v>395</v>
      </c>
      <c r="F120" s="7" t="s">
        <v>150</v>
      </c>
      <c r="G120" s="8" t="s">
        <v>151</v>
      </c>
      <c r="H120" s="9" t="s">
        <v>396</v>
      </c>
      <c r="I120" s="10">
        <v>113</v>
      </c>
      <c r="J120" s="10">
        <v>113</v>
      </c>
      <c r="K120" s="3" t="s">
        <v>191</v>
      </c>
      <c r="L120" s="39" t="s">
        <v>153</v>
      </c>
      <c r="M120" s="11"/>
      <c r="N120" s="32">
        <v>43102</v>
      </c>
      <c r="O120" s="29">
        <v>6240</v>
      </c>
      <c r="P120" s="29">
        <v>6614.4</v>
      </c>
      <c r="Q120" s="51">
        <v>0</v>
      </c>
      <c r="R120" s="51">
        <v>0</v>
      </c>
      <c r="S120" s="3" t="s">
        <v>154</v>
      </c>
      <c r="T120" s="5" t="s">
        <v>155</v>
      </c>
      <c r="U120" s="14" t="s">
        <v>173</v>
      </c>
      <c r="V120" s="9" t="s">
        <v>396</v>
      </c>
      <c r="W120" s="26">
        <v>0</v>
      </c>
      <c r="X120" s="16">
        <v>43160</v>
      </c>
      <c r="Y120" s="16">
        <v>43160</v>
      </c>
      <c r="Z120" s="18" t="s">
        <v>192</v>
      </c>
      <c r="AA120" s="18" t="s">
        <v>158</v>
      </c>
      <c r="AB120" s="19" t="s">
        <v>159</v>
      </c>
      <c r="AC120" t="s">
        <v>112</v>
      </c>
      <c r="AD120" s="20">
        <v>113</v>
      </c>
      <c r="AE120" t="s">
        <v>115</v>
      </c>
      <c r="AF120" s="20">
        <v>113</v>
      </c>
      <c r="AG120" s="3" t="s">
        <v>155</v>
      </c>
      <c r="AH120" s="18" t="s">
        <v>160</v>
      </c>
      <c r="AI120" s="18" t="s">
        <v>161</v>
      </c>
      <c r="AJ120" s="18" t="s">
        <v>160</v>
      </c>
      <c r="AK120" s="21" t="s">
        <v>160</v>
      </c>
      <c r="AL120" s="22">
        <v>43209</v>
      </c>
      <c r="AM120" s="23" t="s">
        <v>162</v>
      </c>
      <c r="AN120" s="24">
        <v>2018</v>
      </c>
      <c r="AO120" s="22">
        <v>43209</v>
      </c>
      <c r="AP120" s="3" t="s">
        <v>155</v>
      </c>
    </row>
    <row r="121" spans="1:42" ht="63.75" x14ac:dyDescent="0.25">
      <c r="A121" s="3" t="s">
        <v>147</v>
      </c>
      <c r="B121" s="4" t="s">
        <v>104</v>
      </c>
      <c r="C121" s="5">
        <v>2018</v>
      </c>
      <c r="D121" s="6" t="s">
        <v>377</v>
      </c>
      <c r="E121" s="6" t="s">
        <v>397</v>
      </c>
      <c r="F121" s="7" t="s">
        <v>150</v>
      </c>
      <c r="G121" s="8" t="s">
        <v>151</v>
      </c>
      <c r="H121" s="9" t="s">
        <v>398</v>
      </c>
      <c r="I121" s="10">
        <v>114</v>
      </c>
      <c r="J121" s="10">
        <v>114</v>
      </c>
      <c r="K121" s="3" t="s">
        <v>195</v>
      </c>
      <c r="L121" s="39" t="s">
        <v>153</v>
      </c>
      <c r="M121" s="11"/>
      <c r="N121" s="34">
        <v>43102</v>
      </c>
      <c r="O121" s="29">
        <v>3040.58</v>
      </c>
      <c r="P121" s="29">
        <v>3223.01</v>
      </c>
      <c r="Q121" s="51">
        <v>0</v>
      </c>
      <c r="R121" s="51">
        <v>0</v>
      </c>
      <c r="S121" s="3" t="s">
        <v>154</v>
      </c>
      <c r="T121" s="5" t="s">
        <v>155</v>
      </c>
      <c r="U121" s="14" t="s">
        <v>173</v>
      </c>
      <c r="V121" s="9" t="s">
        <v>398</v>
      </c>
      <c r="W121" s="26">
        <v>0</v>
      </c>
      <c r="X121" s="16">
        <v>43160</v>
      </c>
      <c r="Y121" s="16">
        <v>43160</v>
      </c>
      <c r="Z121" s="35" t="s">
        <v>196</v>
      </c>
      <c r="AA121" s="18" t="s">
        <v>158</v>
      </c>
      <c r="AB121" s="19" t="s">
        <v>159</v>
      </c>
      <c r="AC121" t="s">
        <v>112</v>
      </c>
      <c r="AD121" s="20">
        <v>114</v>
      </c>
      <c r="AE121" t="s">
        <v>115</v>
      </c>
      <c r="AF121" s="20">
        <v>114</v>
      </c>
      <c r="AG121" s="3" t="s">
        <v>155</v>
      </c>
      <c r="AH121" s="18" t="s">
        <v>160</v>
      </c>
      <c r="AI121" s="18" t="s">
        <v>161</v>
      </c>
      <c r="AJ121" s="18" t="s">
        <v>160</v>
      </c>
      <c r="AK121" s="21" t="s">
        <v>160</v>
      </c>
      <c r="AL121" s="22">
        <v>43209</v>
      </c>
      <c r="AM121" s="23" t="s">
        <v>162</v>
      </c>
      <c r="AN121" s="24">
        <v>2018</v>
      </c>
      <c r="AO121" s="22">
        <v>43209</v>
      </c>
      <c r="AP121" s="3" t="s">
        <v>155</v>
      </c>
    </row>
    <row r="122" spans="1:42" ht="63.75" x14ac:dyDescent="0.25">
      <c r="A122" s="3" t="s">
        <v>147</v>
      </c>
      <c r="B122" s="4" t="s">
        <v>104</v>
      </c>
      <c r="C122" s="5">
        <v>2018</v>
      </c>
      <c r="D122" s="6" t="s">
        <v>377</v>
      </c>
      <c r="E122" s="6" t="s">
        <v>399</v>
      </c>
      <c r="F122" s="7" t="s">
        <v>150</v>
      </c>
      <c r="G122" s="8" t="s">
        <v>151</v>
      </c>
      <c r="H122" s="9" t="s">
        <v>400</v>
      </c>
      <c r="I122" s="10">
        <v>115</v>
      </c>
      <c r="J122" s="10">
        <v>115</v>
      </c>
      <c r="K122" s="3" t="s">
        <v>199</v>
      </c>
      <c r="L122" s="39" t="s">
        <v>153</v>
      </c>
      <c r="M122" s="11"/>
      <c r="N122" s="34">
        <v>43102</v>
      </c>
      <c r="O122" s="29">
        <v>3453.18</v>
      </c>
      <c r="P122" s="33">
        <v>3660.38</v>
      </c>
      <c r="Q122" s="51">
        <v>0</v>
      </c>
      <c r="R122" s="51">
        <v>0</v>
      </c>
      <c r="S122" s="3" t="s">
        <v>154</v>
      </c>
      <c r="T122" s="5" t="s">
        <v>155</v>
      </c>
      <c r="U122" s="14" t="s">
        <v>173</v>
      </c>
      <c r="V122" s="9" t="s">
        <v>400</v>
      </c>
      <c r="W122" s="26">
        <v>0</v>
      </c>
      <c r="X122" s="16">
        <v>43160</v>
      </c>
      <c r="Y122" s="16">
        <v>43160</v>
      </c>
      <c r="Z122" s="8" t="s">
        <v>200</v>
      </c>
      <c r="AA122" s="18" t="s">
        <v>158</v>
      </c>
      <c r="AB122" s="19" t="s">
        <v>159</v>
      </c>
      <c r="AC122" t="s">
        <v>112</v>
      </c>
      <c r="AD122" s="20">
        <v>115</v>
      </c>
      <c r="AE122" t="s">
        <v>115</v>
      </c>
      <c r="AF122" s="20">
        <v>115</v>
      </c>
      <c r="AG122" s="3" t="s">
        <v>155</v>
      </c>
      <c r="AH122" s="18" t="s">
        <v>160</v>
      </c>
      <c r="AI122" s="18" t="s">
        <v>161</v>
      </c>
      <c r="AJ122" s="18" t="s">
        <v>160</v>
      </c>
      <c r="AK122" s="21" t="s">
        <v>160</v>
      </c>
      <c r="AL122" s="22">
        <v>43209</v>
      </c>
      <c r="AM122" s="23" t="s">
        <v>162</v>
      </c>
      <c r="AN122" s="24">
        <v>2018</v>
      </c>
      <c r="AO122" s="22">
        <v>43209</v>
      </c>
      <c r="AP122" s="3" t="s">
        <v>155</v>
      </c>
    </row>
    <row r="123" spans="1:42" ht="105" x14ac:dyDescent="0.25">
      <c r="A123" s="3" t="s">
        <v>147</v>
      </c>
      <c r="B123" s="4" t="s">
        <v>105</v>
      </c>
      <c r="C123" s="5">
        <v>2018</v>
      </c>
      <c r="D123" s="6" t="s">
        <v>377</v>
      </c>
      <c r="E123" s="6" t="s">
        <v>401</v>
      </c>
      <c r="F123" s="7" t="s">
        <v>150</v>
      </c>
      <c r="G123" s="8" t="s">
        <v>151</v>
      </c>
      <c r="H123" s="9" t="s">
        <v>402</v>
      </c>
      <c r="I123" s="10">
        <v>116</v>
      </c>
      <c r="J123" s="10">
        <v>116</v>
      </c>
      <c r="K123" s="3" t="s">
        <v>240</v>
      </c>
      <c r="L123" s="39" t="s">
        <v>153</v>
      </c>
      <c r="M123" s="11"/>
      <c r="N123" s="56"/>
      <c r="O123" s="3">
        <v>0</v>
      </c>
      <c r="P123" s="3">
        <v>0</v>
      </c>
      <c r="Q123" s="3">
        <v>0</v>
      </c>
      <c r="R123" s="3">
        <v>0</v>
      </c>
      <c r="S123" s="3" t="s">
        <v>154</v>
      </c>
      <c r="T123" s="5" t="s">
        <v>155</v>
      </c>
      <c r="U123" s="14" t="s">
        <v>156</v>
      </c>
      <c r="V123" s="9" t="s">
        <v>402</v>
      </c>
      <c r="W123" s="26">
        <v>0</v>
      </c>
      <c r="X123" s="16">
        <v>43161</v>
      </c>
      <c r="Y123" s="16">
        <v>43161</v>
      </c>
      <c r="Z123" s="18" t="s">
        <v>165</v>
      </c>
      <c r="AA123" s="18" t="s">
        <v>158</v>
      </c>
      <c r="AB123" s="19" t="s">
        <v>159</v>
      </c>
      <c r="AC123" t="s">
        <v>112</v>
      </c>
      <c r="AD123" s="20">
        <v>116</v>
      </c>
      <c r="AE123" t="s">
        <v>115</v>
      </c>
      <c r="AF123" s="20">
        <v>116</v>
      </c>
      <c r="AG123" s="3" t="s">
        <v>155</v>
      </c>
      <c r="AH123" s="18" t="s">
        <v>160</v>
      </c>
      <c r="AI123" s="18" t="s">
        <v>161</v>
      </c>
      <c r="AJ123" s="18" t="s">
        <v>160</v>
      </c>
      <c r="AK123" s="21" t="s">
        <v>160</v>
      </c>
      <c r="AL123" s="22">
        <v>43209</v>
      </c>
      <c r="AM123" s="23" t="s">
        <v>162</v>
      </c>
      <c r="AN123" s="24">
        <v>2018</v>
      </c>
      <c r="AO123" s="22">
        <v>43209</v>
      </c>
      <c r="AP123" s="37" t="s">
        <v>166</v>
      </c>
    </row>
    <row r="124" spans="1:42" ht="63.75" x14ac:dyDescent="0.25">
      <c r="A124" s="3" t="s">
        <v>147</v>
      </c>
      <c r="B124" s="4" t="s">
        <v>106</v>
      </c>
      <c r="C124" s="5">
        <v>2018</v>
      </c>
      <c r="D124" s="6" t="s">
        <v>377</v>
      </c>
      <c r="E124" s="6" t="s">
        <v>403</v>
      </c>
      <c r="F124" s="7" t="s">
        <v>150</v>
      </c>
      <c r="G124" s="8" t="s">
        <v>151</v>
      </c>
      <c r="H124" s="9" t="s">
        <v>210</v>
      </c>
      <c r="I124" s="10">
        <v>117</v>
      </c>
      <c r="J124" s="10">
        <v>117</v>
      </c>
      <c r="K124" s="3" t="s">
        <v>153</v>
      </c>
      <c r="L124" s="39" t="s">
        <v>153</v>
      </c>
      <c r="M124" s="25">
        <v>38793</v>
      </c>
      <c r="N124" s="38">
        <v>41487</v>
      </c>
      <c r="O124" s="29">
        <v>17808</v>
      </c>
      <c r="P124" s="29">
        <v>20657.28</v>
      </c>
      <c r="Q124" s="51">
        <v>0</v>
      </c>
      <c r="R124" s="51">
        <v>0</v>
      </c>
      <c r="S124" s="3" t="s">
        <v>154</v>
      </c>
      <c r="T124" s="5" t="s">
        <v>155</v>
      </c>
      <c r="U124" s="14" t="s">
        <v>156</v>
      </c>
      <c r="V124" s="9" t="s">
        <v>210</v>
      </c>
      <c r="W124" s="26">
        <v>0</v>
      </c>
      <c r="X124" s="16">
        <v>43161</v>
      </c>
      <c r="Y124" s="16">
        <v>43161</v>
      </c>
      <c r="Z124" s="18" t="s">
        <v>211</v>
      </c>
      <c r="AA124" s="18" t="s">
        <v>158</v>
      </c>
      <c r="AB124" s="19" t="s">
        <v>159</v>
      </c>
      <c r="AC124" t="s">
        <v>112</v>
      </c>
      <c r="AD124" s="20">
        <v>117</v>
      </c>
      <c r="AE124" t="s">
        <v>115</v>
      </c>
      <c r="AF124" s="20">
        <v>117</v>
      </c>
      <c r="AG124" s="3" t="s">
        <v>155</v>
      </c>
      <c r="AH124" s="18" t="s">
        <v>160</v>
      </c>
      <c r="AI124" s="18" t="s">
        <v>161</v>
      </c>
      <c r="AJ124" s="18" t="s">
        <v>160</v>
      </c>
      <c r="AK124" s="21" t="s">
        <v>160</v>
      </c>
      <c r="AL124" s="22">
        <v>43209</v>
      </c>
      <c r="AM124" s="23" t="s">
        <v>162</v>
      </c>
      <c r="AN124" s="24">
        <v>2018</v>
      </c>
      <c r="AO124" s="22">
        <v>43209</v>
      </c>
      <c r="AP124" s="3" t="s">
        <v>155</v>
      </c>
    </row>
    <row r="125" spans="1:42" ht="90" x14ac:dyDescent="0.25">
      <c r="A125" s="3" t="s">
        <v>147</v>
      </c>
      <c r="B125" s="4" t="s">
        <v>106</v>
      </c>
      <c r="C125" s="5">
        <v>2018</v>
      </c>
      <c r="D125" s="6" t="s">
        <v>377</v>
      </c>
      <c r="E125" s="6" t="s">
        <v>404</v>
      </c>
      <c r="F125" s="7" t="s">
        <v>150</v>
      </c>
      <c r="G125" s="8" t="s">
        <v>151</v>
      </c>
      <c r="H125" s="9" t="s">
        <v>405</v>
      </c>
      <c r="I125" s="10">
        <v>118</v>
      </c>
      <c r="J125" s="10">
        <v>118</v>
      </c>
      <c r="K125" s="3" t="s">
        <v>153</v>
      </c>
      <c r="L125" s="39" t="s">
        <v>153</v>
      </c>
      <c r="M125" s="11"/>
      <c r="N125" s="56"/>
      <c r="O125" s="3">
        <v>0</v>
      </c>
      <c r="P125" s="3">
        <v>0</v>
      </c>
      <c r="Q125" s="3">
        <v>0</v>
      </c>
      <c r="R125" s="3">
        <v>0</v>
      </c>
      <c r="S125" s="3" t="s">
        <v>154</v>
      </c>
      <c r="T125" s="5" t="s">
        <v>155</v>
      </c>
      <c r="U125" s="14" t="s">
        <v>156</v>
      </c>
      <c r="V125" s="9" t="s">
        <v>405</v>
      </c>
      <c r="W125" s="26">
        <v>0</v>
      </c>
      <c r="X125" s="16">
        <v>43161</v>
      </c>
      <c r="Y125" s="16">
        <v>43161</v>
      </c>
      <c r="Z125" s="18" t="s">
        <v>165</v>
      </c>
      <c r="AA125" s="18" t="s">
        <v>158</v>
      </c>
      <c r="AB125" s="19" t="s">
        <v>159</v>
      </c>
      <c r="AC125" t="s">
        <v>112</v>
      </c>
      <c r="AD125" s="20">
        <v>118</v>
      </c>
      <c r="AE125" t="s">
        <v>115</v>
      </c>
      <c r="AF125" s="20">
        <v>118</v>
      </c>
      <c r="AG125" s="3" t="s">
        <v>155</v>
      </c>
      <c r="AH125" s="18" t="s">
        <v>160</v>
      </c>
      <c r="AI125" s="18" t="s">
        <v>161</v>
      </c>
      <c r="AJ125" s="18" t="s">
        <v>160</v>
      </c>
      <c r="AK125" s="21" t="s">
        <v>160</v>
      </c>
      <c r="AL125" s="22">
        <v>43209</v>
      </c>
      <c r="AM125" s="23" t="s">
        <v>162</v>
      </c>
      <c r="AN125" s="24">
        <v>2018</v>
      </c>
      <c r="AO125" s="22">
        <v>43209</v>
      </c>
      <c r="AP125" s="37" t="s">
        <v>166</v>
      </c>
    </row>
    <row r="126" spans="1:42" ht="63.75" x14ac:dyDescent="0.25">
      <c r="A126" s="3" t="s">
        <v>147</v>
      </c>
      <c r="B126" s="4" t="s">
        <v>106</v>
      </c>
      <c r="C126" s="5">
        <v>2018</v>
      </c>
      <c r="D126" s="6" t="s">
        <v>377</v>
      </c>
      <c r="E126" s="6" t="s">
        <v>406</v>
      </c>
      <c r="F126" s="7" t="s">
        <v>150</v>
      </c>
      <c r="G126" s="8" t="s">
        <v>151</v>
      </c>
      <c r="H126" s="9" t="s">
        <v>152</v>
      </c>
      <c r="I126" s="10">
        <v>119</v>
      </c>
      <c r="J126" s="10">
        <v>119</v>
      </c>
      <c r="K126" s="3" t="s">
        <v>153</v>
      </c>
      <c r="L126" s="39" t="s">
        <v>153</v>
      </c>
      <c r="M126" s="11"/>
      <c r="N126" s="38">
        <v>41512</v>
      </c>
      <c r="O126" s="13">
        <v>0</v>
      </c>
      <c r="P126" s="13">
        <v>0</v>
      </c>
      <c r="Q126" s="51">
        <v>0</v>
      </c>
      <c r="R126" s="51">
        <v>10000</v>
      </c>
      <c r="S126" s="3" t="s">
        <v>154</v>
      </c>
      <c r="T126" s="5" t="s">
        <v>155</v>
      </c>
      <c r="U126" s="14" t="s">
        <v>156</v>
      </c>
      <c r="V126" s="9" t="s">
        <v>152</v>
      </c>
      <c r="W126" s="51">
        <v>10000</v>
      </c>
      <c r="X126" s="16">
        <v>43164</v>
      </c>
      <c r="Y126" s="16">
        <v>43164</v>
      </c>
      <c r="Z126" s="18" t="s">
        <v>157</v>
      </c>
      <c r="AA126" s="18" t="s">
        <v>158</v>
      </c>
      <c r="AB126" s="19" t="s">
        <v>159</v>
      </c>
      <c r="AC126" t="s">
        <v>112</v>
      </c>
      <c r="AD126" s="20">
        <v>119</v>
      </c>
      <c r="AE126" t="s">
        <v>115</v>
      </c>
      <c r="AF126" s="20">
        <v>119</v>
      </c>
      <c r="AG126" s="3" t="s">
        <v>155</v>
      </c>
      <c r="AH126" s="18" t="s">
        <v>160</v>
      </c>
      <c r="AI126" s="18" t="s">
        <v>161</v>
      </c>
      <c r="AJ126" s="18" t="s">
        <v>160</v>
      </c>
      <c r="AK126" s="21" t="s">
        <v>160</v>
      </c>
      <c r="AL126" s="22">
        <v>43209</v>
      </c>
      <c r="AM126" s="23" t="s">
        <v>162</v>
      </c>
      <c r="AN126" s="24">
        <v>2018</v>
      </c>
      <c r="AO126" s="22">
        <v>43209</v>
      </c>
      <c r="AP126" s="3" t="s">
        <v>155</v>
      </c>
    </row>
    <row r="127" spans="1:42" ht="120" x14ac:dyDescent="0.25">
      <c r="A127" s="3" t="s">
        <v>147</v>
      </c>
      <c r="B127" s="4" t="s">
        <v>106</v>
      </c>
      <c r="C127" s="5">
        <v>2018</v>
      </c>
      <c r="D127" s="6" t="s">
        <v>377</v>
      </c>
      <c r="E127" s="6" t="s">
        <v>407</v>
      </c>
      <c r="F127" s="7" t="s">
        <v>150</v>
      </c>
      <c r="G127" s="8" t="s">
        <v>151</v>
      </c>
      <c r="H127" s="9" t="s">
        <v>408</v>
      </c>
      <c r="I127" s="10">
        <v>120</v>
      </c>
      <c r="J127" s="10">
        <v>120</v>
      </c>
      <c r="K127" s="3" t="s">
        <v>300</v>
      </c>
      <c r="L127" s="39" t="s">
        <v>153</v>
      </c>
      <c r="M127" s="11"/>
      <c r="N127" s="56"/>
      <c r="O127" s="3">
        <v>0</v>
      </c>
      <c r="P127" s="3">
        <v>0</v>
      </c>
      <c r="Q127" s="3">
        <v>0</v>
      </c>
      <c r="R127" s="3">
        <v>0</v>
      </c>
      <c r="S127" s="3" t="s">
        <v>154</v>
      </c>
      <c r="T127" s="5" t="s">
        <v>155</v>
      </c>
      <c r="U127" s="14" t="s">
        <v>156</v>
      </c>
      <c r="V127" s="9" t="s">
        <v>408</v>
      </c>
      <c r="W127" s="26">
        <v>0</v>
      </c>
      <c r="X127" s="16">
        <v>43164</v>
      </c>
      <c r="Y127" s="16">
        <v>43164</v>
      </c>
      <c r="Z127" s="18" t="s">
        <v>165</v>
      </c>
      <c r="AA127" s="18" t="s">
        <v>158</v>
      </c>
      <c r="AB127" s="19" t="s">
        <v>159</v>
      </c>
      <c r="AC127" t="s">
        <v>112</v>
      </c>
      <c r="AD127" s="20">
        <v>120</v>
      </c>
      <c r="AE127" t="s">
        <v>115</v>
      </c>
      <c r="AF127" s="20">
        <v>120</v>
      </c>
      <c r="AG127" s="3" t="s">
        <v>155</v>
      </c>
      <c r="AH127" s="18" t="s">
        <v>160</v>
      </c>
      <c r="AI127" s="18" t="s">
        <v>161</v>
      </c>
      <c r="AJ127" s="18" t="s">
        <v>160</v>
      </c>
      <c r="AK127" s="21" t="s">
        <v>160</v>
      </c>
      <c r="AL127" s="22">
        <v>43209</v>
      </c>
      <c r="AM127" s="23" t="s">
        <v>162</v>
      </c>
      <c r="AN127" s="24">
        <v>2018</v>
      </c>
      <c r="AO127" s="22">
        <v>43209</v>
      </c>
      <c r="AP127" s="37" t="s">
        <v>166</v>
      </c>
    </row>
    <row r="128" spans="1:42" ht="90" x14ac:dyDescent="0.25">
      <c r="A128" s="3" t="s">
        <v>147</v>
      </c>
      <c r="B128" s="4" t="s">
        <v>106</v>
      </c>
      <c r="C128" s="5">
        <v>2018</v>
      </c>
      <c r="D128" s="6" t="s">
        <v>377</v>
      </c>
      <c r="E128" s="6" t="s">
        <v>409</v>
      </c>
      <c r="F128" s="7" t="s">
        <v>150</v>
      </c>
      <c r="G128" s="8" t="s">
        <v>151</v>
      </c>
      <c r="H128" s="9" t="s">
        <v>410</v>
      </c>
      <c r="I128" s="10">
        <v>121</v>
      </c>
      <c r="J128" s="10">
        <v>121</v>
      </c>
      <c r="K128" s="3" t="s">
        <v>153</v>
      </c>
      <c r="L128" s="39" t="s">
        <v>153</v>
      </c>
      <c r="M128" s="11"/>
      <c r="N128" s="56"/>
      <c r="O128" s="3">
        <v>0</v>
      </c>
      <c r="P128" s="3">
        <v>0</v>
      </c>
      <c r="Q128" s="3">
        <v>0</v>
      </c>
      <c r="R128" s="3">
        <v>0</v>
      </c>
      <c r="S128" s="3" t="s">
        <v>154</v>
      </c>
      <c r="T128" s="5" t="s">
        <v>155</v>
      </c>
      <c r="U128" s="14" t="s">
        <v>156</v>
      </c>
      <c r="V128" s="9" t="s">
        <v>410</v>
      </c>
      <c r="W128" s="26">
        <v>0</v>
      </c>
      <c r="X128" s="16">
        <v>43164</v>
      </c>
      <c r="Y128" s="16">
        <v>43164</v>
      </c>
      <c r="Z128" s="18" t="s">
        <v>165</v>
      </c>
      <c r="AA128" s="18" t="s">
        <v>158</v>
      </c>
      <c r="AB128" s="19" t="s">
        <v>159</v>
      </c>
      <c r="AC128" t="s">
        <v>112</v>
      </c>
      <c r="AD128" s="20">
        <v>121</v>
      </c>
      <c r="AE128" t="s">
        <v>115</v>
      </c>
      <c r="AF128" s="20">
        <v>121</v>
      </c>
      <c r="AG128" s="3" t="s">
        <v>155</v>
      </c>
      <c r="AH128" s="18" t="s">
        <v>160</v>
      </c>
      <c r="AI128" s="18" t="s">
        <v>161</v>
      </c>
      <c r="AJ128" s="18" t="s">
        <v>160</v>
      </c>
      <c r="AK128" s="21" t="s">
        <v>160</v>
      </c>
      <c r="AL128" s="22">
        <v>43209</v>
      </c>
      <c r="AM128" s="23" t="s">
        <v>162</v>
      </c>
      <c r="AN128" s="24">
        <v>2018</v>
      </c>
      <c r="AO128" s="22">
        <v>43209</v>
      </c>
      <c r="AP128" s="37" t="s">
        <v>166</v>
      </c>
    </row>
    <row r="129" spans="1:42" ht="90" x14ac:dyDescent="0.25">
      <c r="A129" s="3" t="s">
        <v>147</v>
      </c>
      <c r="B129" s="4" t="s">
        <v>105</v>
      </c>
      <c r="C129" s="5">
        <v>2018</v>
      </c>
      <c r="D129" s="6" t="s">
        <v>377</v>
      </c>
      <c r="E129" s="6" t="s">
        <v>411</v>
      </c>
      <c r="F129" s="7" t="s">
        <v>150</v>
      </c>
      <c r="G129" s="8" t="s">
        <v>151</v>
      </c>
      <c r="H129" s="9" t="s">
        <v>412</v>
      </c>
      <c r="I129" s="10">
        <v>122</v>
      </c>
      <c r="J129" s="10">
        <v>122</v>
      </c>
      <c r="K129" s="3" t="s">
        <v>340</v>
      </c>
      <c r="L129" s="39" t="s">
        <v>153</v>
      </c>
      <c r="M129" s="11"/>
      <c r="N129" s="56"/>
      <c r="O129" s="3">
        <v>0</v>
      </c>
      <c r="P129" s="3">
        <v>0</v>
      </c>
      <c r="Q129" s="3">
        <v>0</v>
      </c>
      <c r="R129" s="3">
        <v>0</v>
      </c>
      <c r="S129" s="3" t="s">
        <v>154</v>
      </c>
      <c r="T129" s="5" t="s">
        <v>155</v>
      </c>
      <c r="U129" s="14" t="s">
        <v>156</v>
      </c>
      <c r="V129" s="9" t="s">
        <v>412</v>
      </c>
      <c r="W129" s="26">
        <v>0</v>
      </c>
      <c r="X129" s="16">
        <v>43164</v>
      </c>
      <c r="Y129" s="16">
        <v>43164</v>
      </c>
      <c r="Z129" s="18" t="s">
        <v>165</v>
      </c>
      <c r="AA129" s="18" t="s">
        <v>158</v>
      </c>
      <c r="AB129" s="19" t="s">
        <v>159</v>
      </c>
      <c r="AC129" t="s">
        <v>112</v>
      </c>
      <c r="AD129" s="20">
        <v>122</v>
      </c>
      <c r="AE129" t="s">
        <v>115</v>
      </c>
      <c r="AF129" s="20">
        <v>122</v>
      </c>
      <c r="AG129" s="3" t="s">
        <v>155</v>
      </c>
      <c r="AH129" s="18" t="s">
        <v>160</v>
      </c>
      <c r="AI129" s="18" t="s">
        <v>161</v>
      </c>
      <c r="AJ129" s="18" t="s">
        <v>160</v>
      </c>
      <c r="AK129" s="21" t="s">
        <v>160</v>
      </c>
      <c r="AL129" s="22">
        <v>43209</v>
      </c>
      <c r="AM129" s="23" t="s">
        <v>162</v>
      </c>
      <c r="AN129" s="24">
        <v>2018</v>
      </c>
      <c r="AO129" s="22">
        <v>43209</v>
      </c>
      <c r="AP129" s="37" t="s">
        <v>166</v>
      </c>
    </row>
    <row r="130" spans="1:42" ht="90" x14ac:dyDescent="0.25">
      <c r="A130" s="3" t="s">
        <v>147</v>
      </c>
      <c r="B130" s="4" t="s">
        <v>106</v>
      </c>
      <c r="C130" s="5">
        <v>2018</v>
      </c>
      <c r="D130" s="6" t="s">
        <v>377</v>
      </c>
      <c r="E130" s="6" t="s">
        <v>413</v>
      </c>
      <c r="F130" s="7" t="s">
        <v>150</v>
      </c>
      <c r="G130" s="8" t="s">
        <v>151</v>
      </c>
      <c r="H130" s="9" t="s">
        <v>414</v>
      </c>
      <c r="I130" s="10">
        <v>123</v>
      </c>
      <c r="J130" s="10">
        <v>123</v>
      </c>
      <c r="K130" s="3" t="s">
        <v>183</v>
      </c>
      <c r="L130" s="39" t="s">
        <v>153</v>
      </c>
      <c r="M130" s="11"/>
      <c r="N130" s="56"/>
      <c r="O130" s="3">
        <v>0</v>
      </c>
      <c r="P130" s="3">
        <v>0</v>
      </c>
      <c r="Q130" s="3">
        <v>0</v>
      </c>
      <c r="R130" s="3">
        <v>0</v>
      </c>
      <c r="S130" s="3" t="s">
        <v>154</v>
      </c>
      <c r="T130" s="5" t="s">
        <v>155</v>
      </c>
      <c r="U130" s="14" t="s">
        <v>156</v>
      </c>
      <c r="V130" s="9" t="s">
        <v>414</v>
      </c>
      <c r="W130" s="26">
        <v>0</v>
      </c>
      <c r="X130" s="16">
        <v>43165</v>
      </c>
      <c r="Y130" s="16">
        <v>43165</v>
      </c>
      <c r="Z130" s="18" t="s">
        <v>165</v>
      </c>
      <c r="AA130" s="18" t="s">
        <v>158</v>
      </c>
      <c r="AB130" s="19" t="s">
        <v>159</v>
      </c>
      <c r="AC130" t="s">
        <v>112</v>
      </c>
      <c r="AD130" s="20">
        <v>123</v>
      </c>
      <c r="AE130" t="s">
        <v>115</v>
      </c>
      <c r="AF130" s="20">
        <v>123</v>
      </c>
      <c r="AG130" s="3" t="s">
        <v>155</v>
      </c>
      <c r="AH130" s="18" t="s">
        <v>160</v>
      </c>
      <c r="AI130" s="18" t="s">
        <v>161</v>
      </c>
      <c r="AJ130" s="18" t="s">
        <v>160</v>
      </c>
      <c r="AK130" s="21" t="s">
        <v>160</v>
      </c>
      <c r="AL130" s="22">
        <v>43209</v>
      </c>
      <c r="AM130" s="23" t="s">
        <v>162</v>
      </c>
      <c r="AN130" s="24">
        <v>2018</v>
      </c>
      <c r="AO130" s="22">
        <v>43209</v>
      </c>
      <c r="AP130" s="37" t="s">
        <v>166</v>
      </c>
    </row>
    <row r="131" spans="1:42" ht="90" x14ac:dyDescent="0.25">
      <c r="A131" s="3" t="s">
        <v>147</v>
      </c>
      <c r="B131" s="4" t="s">
        <v>105</v>
      </c>
      <c r="C131" s="5">
        <v>2018</v>
      </c>
      <c r="D131" s="6" t="s">
        <v>377</v>
      </c>
      <c r="E131" s="6" t="s">
        <v>415</v>
      </c>
      <c r="F131" s="7" t="s">
        <v>150</v>
      </c>
      <c r="G131" s="8" t="s">
        <v>151</v>
      </c>
      <c r="H131" s="9" t="s">
        <v>416</v>
      </c>
      <c r="I131" s="10">
        <v>124</v>
      </c>
      <c r="J131" s="10">
        <v>124</v>
      </c>
      <c r="K131" s="3" t="s">
        <v>340</v>
      </c>
      <c r="L131" s="39" t="s">
        <v>153</v>
      </c>
      <c r="M131" s="11"/>
      <c r="N131" s="56"/>
      <c r="O131" s="3">
        <v>0</v>
      </c>
      <c r="P131" s="3">
        <v>0</v>
      </c>
      <c r="Q131" s="3">
        <v>0</v>
      </c>
      <c r="R131" s="3">
        <v>0</v>
      </c>
      <c r="S131" s="3" t="s">
        <v>154</v>
      </c>
      <c r="T131" s="5" t="s">
        <v>155</v>
      </c>
      <c r="U131" s="14" t="s">
        <v>156</v>
      </c>
      <c r="V131" s="9" t="s">
        <v>416</v>
      </c>
      <c r="W131" s="26">
        <v>0</v>
      </c>
      <c r="X131" s="16">
        <v>43165</v>
      </c>
      <c r="Y131" s="16">
        <v>43165</v>
      </c>
      <c r="Z131" s="18" t="s">
        <v>165</v>
      </c>
      <c r="AA131" s="18" t="s">
        <v>158</v>
      </c>
      <c r="AB131" s="19" t="s">
        <v>159</v>
      </c>
      <c r="AC131" t="s">
        <v>112</v>
      </c>
      <c r="AD131" s="20">
        <v>124</v>
      </c>
      <c r="AE131" t="s">
        <v>115</v>
      </c>
      <c r="AF131" s="20">
        <v>124</v>
      </c>
      <c r="AG131" s="3" t="s">
        <v>155</v>
      </c>
      <c r="AH131" s="18" t="s">
        <v>160</v>
      </c>
      <c r="AI131" s="18" t="s">
        <v>161</v>
      </c>
      <c r="AJ131" s="18" t="s">
        <v>160</v>
      </c>
      <c r="AK131" s="21" t="s">
        <v>160</v>
      </c>
      <c r="AL131" s="22">
        <v>43209</v>
      </c>
      <c r="AM131" s="23" t="s">
        <v>162</v>
      </c>
      <c r="AN131" s="24">
        <v>2018</v>
      </c>
      <c r="AO131" s="22">
        <v>43209</v>
      </c>
      <c r="AP131" s="37" t="s">
        <v>166</v>
      </c>
    </row>
    <row r="132" spans="1:42" ht="90" x14ac:dyDescent="0.25">
      <c r="A132" s="3" t="s">
        <v>147</v>
      </c>
      <c r="B132" s="4" t="s">
        <v>106</v>
      </c>
      <c r="C132" s="5">
        <v>2018</v>
      </c>
      <c r="D132" s="6" t="s">
        <v>377</v>
      </c>
      <c r="E132" s="6" t="s">
        <v>417</v>
      </c>
      <c r="F132" s="7" t="s">
        <v>150</v>
      </c>
      <c r="G132" s="8" t="s">
        <v>151</v>
      </c>
      <c r="H132" s="9" t="s">
        <v>418</v>
      </c>
      <c r="I132" s="10">
        <v>125</v>
      </c>
      <c r="J132" s="10">
        <v>125</v>
      </c>
      <c r="K132" s="3" t="s">
        <v>231</v>
      </c>
      <c r="L132" s="39" t="s">
        <v>153</v>
      </c>
      <c r="M132" s="11"/>
      <c r="N132" s="56"/>
      <c r="O132" s="3">
        <v>0</v>
      </c>
      <c r="P132" s="3">
        <v>0</v>
      </c>
      <c r="Q132" s="3">
        <v>0</v>
      </c>
      <c r="R132" s="3">
        <v>0</v>
      </c>
      <c r="S132" s="3" t="s">
        <v>154</v>
      </c>
      <c r="T132" s="5" t="s">
        <v>155</v>
      </c>
      <c r="U132" s="14" t="s">
        <v>173</v>
      </c>
      <c r="V132" s="9" t="s">
        <v>418</v>
      </c>
      <c r="W132" s="26">
        <v>0</v>
      </c>
      <c r="X132" s="16">
        <v>43165</v>
      </c>
      <c r="Y132" s="16">
        <v>43165</v>
      </c>
      <c r="Z132" s="18" t="s">
        <v>165</v>
      </c>
      <c r="AA132" s="18" t="s">
        <v>158</v>
      </c>
      <c r="AB132" s="19" t="s">
        <v>159</v>
      </c>
      <c r="AC132" t="s">
        <v>112</v>
      </c>
      <c r="AD132" s="20">
        <v>125</v>
      </c>
      <c r="AE132" t="s">
        <v>115</v>
      </c>
      <c r="AF132" s="20">
        <v>125</v>
      </c>
      <c r="AG132" s="3" t="s">
        <v>155</v>
      </c>
      <c r="AH132" s="18" t="s">
        <v>160</v>
      </c>
      <c r="AI132" s="18" t="s">
        <v>161</v>
      </c>
      <c r="AJ132" s="18" t="s">
        <v>160</v>
      </c>
      <c r="AK132" s="21" t="s">
        <v>160</v>
      </c>
      <c r="AL132" s="22">
        <v>43209</v>
      </c>
      <c r="AM132" s="23" t="s">
        <v>162</v>
      </c>
      <c r="AN132" s="24">
        <v>2018</v>
      </c>
      <c r="AO132" s="22">
        <v>43209</v>
      </c>
      <c r="AP132" s="37" t="s">
        <v>166</v>
      </c>
    </row>
    <row r="133" spans="1:42" ht="105" x14ac:dyDescent="0.25">
      <c r="A133" s="3" t="s">
        <v>147</v>
      </c>
      <c r="B133" s="4" t="s">
        <v>106</v>
      </c>
      <c r="C133" s="5">
        <v>2018</v>
      </c>
      <c r="D133" s="6" t="s">
        <v>377</v>
      </c>
      <c r="E133" s="6" t="s">
        <v>419</v>
      </c>
      <c r="F133" s="7" t="s">
        <v>150</v>
      </c>
      <c r="G133" s="8" t="s">
        <v>151</v>
      </c>
      <c r="H133" s="9" t="s">
        <v>420</v>
      </c>
      <c r="I133" s="10">
        <v>126</v>
      </c>
      <c r="J133" s="10">
        <v>126</v>
      </c>
      <c r="K133" s="3" t="s">
        <v>153</v>
      </c>
      <c r="L133" s="39" t="s">
        <v>153</v>
      </c>
      <c r="M133" s="11"/>
      <c r="N133" s="56"/>
      <c r="O133" s="3">
        <v>0</v>
      </c>
      <c r="P133" s="3">
        <v>0</v>
      </c>
      <c r="Q133" s="3">
        <v>0</v>
      </c>
      <c r="R133" s="3">
        <v>0</v>
      </c>
      <c r="S133" s="3" t="s">
        <v>154</v>
      </c>
      <c r="T133" s="5" t="s">
        <v>155</v>
      </c>
      <c r="U133" s="14" t="s">
        <v>156</v>
      </c>
      <c r="V133" s="9" t="s">
        <v>420</v>
      </c>
      <c r="W133" s="26">
        <v>0</v>
      </c>
      <c r="X133" s="16">
        <v>43166</v>
      </c>
      <c r="Y133" s="16">
        <v>43166</v>
      </c>
      <c r="Z133" s="18" t="s">
        <v>165</v>
      </c>
      <c r="AA133" s="18" t="s">
        <v>158</v>
      </c>
      <c r="AB133" s="19" t="s">
        <v>159</v>
      </c>
      <c r="AC133" t="s">
        <v>112</v>
      </c>
      <c r="AD133" s="20">
        <v>126</v>
      </c>
      <c r="AE133" t="s">
        <v>115</v>
      </c>
      <c r="AF133" s="20">
        <v>126</v>
      </c>
      <c r="AG133" s="3" t="s">
        <v>155</v>
      </c>
      <c r="AH133" s="18" t="s">
        <v>160</v>
      </c>
      <c r="AI133" s="18" t="s">
        <v>161</v>
      </c>
      <c r="AJ133" s="18" t="s">
        <v>160</v>
      </c>
      <c r="AK133" s="21" t="s">
        <v>160</v>
      </c>
      <c r="AL133" s="22">
        <v>43209</v>
      </c>
      <c r="AM133" s="23" t="s">
        <v>162</v>
      </c>
      <c r="AN133" s="24">
        <v>2018</v>
      </c>
      <c r="AO133" s="22">
        <v>43209</v>
      </c>
      <c r="AP133" s="37" t="s">
        <v>166</v>
      </c>
    </row>
    <row r="134" spans="1:42" ht="120" x14ac:dyDescent="0.25">
      <c r="A134" s="3" t="s">
        <v>147</v>
      </c>
      <c r="B134" s="4" t="s">
        <v>106</v>
      </c>
      <c r="C134" s="5">
        <v>2018</v>
      </c>
      <c r="D134" s="6" t="s">
        <v>377</v>
      </c>
      <c r="E134" s="6" t="s">
        <v>421</v>
      </c>
      <c r="F134" s="7" t="s">
        <v>150</v>
      </c>
      <c r="G134" s="8" t="s">
        <v>151</v>
      </c>
      <c r="H134" s="9" t="s">
        <v>422</v>
      </c>
      <c r="I134" s="10">
        <v>127</v>
      </c>
      <c r="J134" s="10">
        <v>127</v>
      </c>
      <c r="K134" s="3" t="s">
        <v>153</v>
      </c>
      <c r="L134" s="39" t="s">
        <v>153</v>
      </c>
      <c r="M134" s="11"/>
      <c r="N134" s="56"/>
      <c r="O134" s="3">
        <v>0</v>
      </c>
      <c r="P134" s="3">
        <v>0</v>
      </c>
      <c r="Q134" s="3">
        <v>0</v>
      </c>
      <c r="R134" s="3">
        <v>0</v>
      </c>
      <c r="S134" s="3" t="s">
        <v>154</v>
      </c>
      <c r="T134" s="5" t="s">
        <v>155</v>
      </c>
      <c r="U134" s="14" t="s">
        <v>156</v>
      </c>
      <c r="V134" s="9" t="s">
        <v>422</v>
      </c>
      <c r="W134" s="26">
        <v>0</v>
      </c>
      <c r="X134" s="16">
        <v>43166</v>
      </c>
      <c r="Y134" s="16">
        <v>43166</v>
      </c>
      <c r="Z134" s="18" t="s">
        <v>165</v>
      </c>
      <c r="AA134" s="18" t="s">
        <v>158</v>
      </c>
      <c r="AB134" s="19" t="s">
        <v>159</v>
      </c>
      <c r="AC134" t="s">
        <v>112</v>
      </c>
      <c r="AD134" s="20">
        <v>127</v>
      </c>
      <c r="AE134" t="s">
        <v>115</v>
      </c>
      <c r="AF134" s="20">
        <v>127</v>
      </c>
      <c r="AG134" s="3" t="s">
        <v>155</v>
      </c>
      <c r="AH134" s="18" t="s">
        <v>160</v>
      </c>
      <c r="AI134" s="18" t="s">
        <v>161</v>
      </c>
      <c r="AJ134" s="18" t="s">
        <v>160</v>
      </c>
      <c r="AK134" s="21" t="s">
        <v>160</v>
      </c>
      <c r="AL134" s="22">
        <v>43209</v>
      </c>
      <c r="AM134" s="23" t="s">
        <v>162</v>
      </c>
      <c r="AN134" s="24">
        <v>2018</v>
      </c>
      <c r="AO134" s="22">
        <v>43209</v>
      </c>
      <c r="AP134" s="37" t="s">
        <v>166</v>
      </c>
    </row>
    <row r="135" spans="1:42" ht="135" x14ac:dyDescent="0.25">
      <c r="A135" s="3" t="s">
        <v>147</v>
      </c>
      <c r="B135" s="4" t="s">
        <v>106</v>
      </c>
      <c r="C135" s="5">
        <v>2018</v>
      </c>
      <c r="D135" s="6" t="s">
        <v>377</v>
      </c>
      <c r="E135" s="6" t="s">
        <v>423</v>
      </c>
      <c r="F135" s="7" t="s">
        <v>150</v>
      </c>
      <c r="G135" s="8" t="s">
        <v>151</v>
      </c>
      <c r="H135" s="9" t="s">
        <v>424</v>
      </c>
      <c r="I135" s="10">
        <v>128</v>
      </c>
      <c r="J135" s="10">
        <v>128</v>
      </c>
      <c r="K135" s="3" t="s">
        <v>153</v>
      </c>
      <c r="L135" s="39" t="s">
        <v>153</v>
      </c>
      <c r="M135" s="11"/>
      <c r="N135" s="56"/>
      <c r="O135" s="3">
        <v>0</v>
      </c>
      <c r="P135" s="3">
        <v>0</v>
      </c>
      <c r="Q135" s="3">
        <v>0</v>
      </c>
      <c r="R135" s="3">
        <v>0</v>
      </c>
      <c r="S135" s="3" t="s">
        <v>154</v>
      </c>
      <c r="T135" s="5" t="s">
        <v>155</v>
      </c>
      <c r="U135" s="14" t="s">
        <v>156</v>
      </c>
      <c r="V135" s="9" t="s">
        <v>424</v>
      </c>
      <c r="W135" s="26">
        <v>0</v>
      </c>
      <c r="X135" s="16">
        <v>43166</v>
      </c>
      <c r="Y135" s="16">
        <v>43166</v>
      </c>
      <c r="Z135" s="18" t="s">
        <v>165</v>
      </c>
      <c r="AA135" s="18" t="s">
        <v>158</v>
      </c>
      <c r="AB135" s="19" t="s">
        <v>159</v>
      </c>
      <c r="AC135" t="s">
        <v>112</v>
      </c>
      <c r="AD135" s="20">
        <v>128</v>
      </c>
      <c r="AE135" t="s">
        <v>115</v>
      </c>
      <c r="AF135" s="20">
        <v>128</v>
      </c>
      <c r="AG135" s="3" t="s">
        <v>155</v>
      </c>
      <c r="AH135" s="18" t="s">
        <v>160</v>
      </c>
      <c r="AI135" s="18" t="s">
        <v>161</v>
      </c>
      <c r="AJ135" s="18" t="s">
        <v>160</v>
      </c>
      <c r="AK135" s="21" t="s">
        <v>160</v>
      </c>
      <c r="AL135" s="22">
        <v>43209</v>
      </c>
      <c r="AM135" s="23" t="s">
        <v>162</v>
      </c>
      <c r="AN135" s="24">
        <v>2018</v>
      </c>
      <c r="AO135" s="22">
        <v>43209</v>
      </c>
      <c r="AP135" s="37" t="s">
        <v>166</v>
      </c>
    </row>
    <row r="136" spans="1:42" ht="135" x14ac:dyDescent="0.25">
      <c r="A136" s="3" t="s">
        <v>147</v>
      </c>
      <c r="B136" s="4" t="s">
        <v>106</v>
      </c>
      <c r="C136" s="5">
        <v>2018</v>
      </c>
      <c r="D136" s="6" t="s">
        <v>377</v>
      </c>
      <c r="E136" s="6" t="s">
        <v>425</v>
      </c>
      <c r="F136" s="7" t="s">
        <v>150</v>
      </c>
      <c r="G136" s="8" t="s">
        <v>151</v>
      </c>
      <c r="H136" s="9" t="s">
        <v>426</v>
      </c>
      <c r="I136" s="10">
        <v>129</v>
      </c>
      <c r="J136" s="10">
        <v>129</v>
      </c>
      <c r="K136" s="3" t="s">
        <v>153</v>
      </c>
      <c r="L136" s="39" t="s">
        <v>153</v>
      </c>
      <c r="M136" s="11"/>
      <c r="N136" s="56"/>
      <c r="O136" s="3">
        <v>0</v>
      </c>
      <c r="P136" s="3">
        <v>0</v>
      </c>
      <c r="Q136" s="3">
        <v>0</v>
      </c>
      <c r="R136" s="3">
        <v>0</v>
      </c>
      <c r="S136" s="3" t="s">
        <v>154</v>
      </c>
      <c r="T136" s="5" t="s">
        <v>155</v>
      </c>
      <c r="U136" s="14" t="s">
        <v>156</v>
      </c>
      <c r="V136" s="9" t="s">
        <v>426</v>
      </c>
      <c r="W136" s="26">
        <v>0</v>
      </c>
      <c r="X136" s="16">
        <v>43166</v>
      </c>
      <c r="Y136" s="16">
        <v>43166</v>
      </c>
      <c r="Z136" s="18" t="s">
        <v>165</v>
      </c>
      <c r="AA136" s="18" t="s">
        <v>158</v>
      </c>
      <c r="AB136" s="19" t="s">
        <v>159</v>
      </c>
      <c r="AC136" t="s">
        <v>112</v>
      </c>
      <c r="AD136" s="20">
        <v>129</v>
      </c>
      <c r="AE136" t="s">
        <v>115</v>
      </c>
      <c r="AF136" s="20">
        <v>129</v>
      </c>
      <c r="AG136" s="3" t="s">
        <v>155</v>
      </c>
      <c r="AH136" s="18" t="s">
        <v>160</v>
      </c>
      <c r="AI136" s="18" t="s">
        <v>161</v>
      </c>
      <c r="AJ136" s="18" t="s">
        <v>160</v>
      </c>
      <c r="AK136" s="21" t="s">
        <v>160</v>
      </c>
      <c r="AL136" s="22">
        <v>43209</v>
      </c>
      <c r="AM136" s="23" t="s">
        <v>162</v>
      </c>
      <c r="AN136" s="24">
        <v>2018</v>
      </c>
      <c r="AO136" s="22">
        <v>43209</v>
      </c>
      <c r="AP136" s="37" t="s">
        <v>166</v>
      </c>
    </row>
    <row r="137" spans="1:42" ht="120" x14ac:dyDescent="0.25">
      <c r="A137" s="3" t="s">
        <v>147</v>
      </c>
      <c r="B137" s="4" t="s">
        <v>106</v>
      </c>
      <c r="C137" s="5">
        <v>2018</v>
      </c>
      <c r="D137" s="6" t="s">
        <v>377</v>
      </c>
      <c r="E137" s="6" t="s">
        <v>427</v>
      </c>
      <c r="F137" s="7" t="s">
        <v>150</v>
      </c>
      <c r="G137" s="8" t="s">
        <v>151</v>
      </c>
      <c r="H137" s="9" t="s">
        <v>428</v>
      </c>
      <c r="I137" s="10">
        <v>130</v>
      </c>
      <c r="J137" s="10">
        <v>130</v>
      </c>
      <c r="K137" s="3" t="s">
        <v>153</v>
      </c>
      <c r="L137" s="39" t="s">
        <v>153</v>
      </c>
      <c r="M137" s="11"/>
      <c r="N137" s="56"/>
      <c r="O137" s="3">
        <v>0</v>
      </c>
      <c r="P137" s="3">
        <v>0</v>
      </c>
      <c r="Q137" s="3">
        <v>0</v>
      </c>
      <c r="R137" s="3">
        <v>0</v>
      </c>
      <c r="S137" s="3" t="s">
        <v>154</v>
      </c>
      <c r="T137" s="5" t="s">
        <v>155</v>
      </c>
      <c r="U137" s="14" t="s">
        <v>156</v>
      </c>
      <c r="V137" s="9" t="s">
        <v>428</v>
      </c>
      <c r="W137" s="26">
        <v>0</v>
      </c>
      <c r="X137" s="16">
        <v>43166</v>
      </c>
      <c r="Y137" s="16">
        <v>43166</v>
      </c>
      <c r="Z137" s="18" t="s">
        <v>165</v>
      </c>
      <c r="AA137" s="18" t="s">
        <v>158</v>
      </c>
      <c r="AB137" s="19" t="s">
        <v>159</v>
      </c>
      <c r="AC137" t="s">
        <v>112</v>
      </c>
      <c r="AD137" s="20">
        <v>130</v>
      </c>
      <c r="AE137" t="s">
        <v>115</v>
      </c>
      <c r="AF137" s="20">
        <v>130</v>
      </c>
      <c r="AG137" s="3" t="s">
        <v>155</v>
      </c>
      <c r="AH137" s="18" t="s">
        <v>160</v>
      </c>
      <c r="AI137" s="18" t="s">
        <v>161</v>
      </c>
      <c r="AJ137" s="18" t="s">
        <v>160</v>
      </c>
      <c r="AK137" s="21" t="s">
        <v>160</v>
      </c>
      <c r="AL137" s="22">
        <v>43209</v>
      </c>
      <c r="AM137" s="23" t="s">
        <v>162</v>
      </c>
      <c r="AN137" s="24">
        <v>2018</v>
      </c>
      <c r="AO137" s="22">
        <v>43209</v>
      </c>
      <c r="AP137" s="37" t="s">
        <v>166</v>
      </c>
    </row>
    <row r="138" spans="1:42" ht="120" x14ac:dyDescent="0.25">
      <c r="A138" s="3" t="s">
        <v>147</v>
      </c>
      <c r="B138" s="4" t="s">
        <v>106</v>
      </c>
      <c r="C138" s="5">
        <v>2018</v>
      </c>
      <c r="D138" s="6" t="s">
        <v>377</v>
      </c>
      <c r="E138" s="6" t="s">
        <v>429</v>
      </c>
      <c r="F138" s="7" t="s">
        <v>150</v>
      </c>
      <c r="G138" s="8" t="s">
        <v>151</v>
      </c>
      <c r="H138" s="9" t="s">
        <v>430</v>
      </c>
      <c r="I138" s="10">
        <v>131</v>
      </c>
      <c r="J138" s="10">
        <v>131</v>
      </c>
      <c r="K138" s="3" t="s">
        <v>153</v>
      </c>
      <c r="L138" s="39" t="s">
        <v>153</v>
      </c>
      <c r="M138" s="11"/>
      <c r="N138" s="56"/>
      <c r="O138" s="3">
        <v>0</v>
      </c>
      <c r="P138" s="3">
        <v>0</v>
      </c>
      <c r="Q138" s="3">
        <v>0</v>
      </c>
      <c r="R138" s="3">
        <v>0</v>
      </c>
      <c r="S138" s="3" t="s">
        <v>154</v>
      </c>
      <c r="T138" s="5" t="s">
        <v>155</v>
      </c>
      <c r="U138" s="14" t="s">
        <v>156</v>
      </c>
      <c r="V138" s="9" t="s">
        <v>430</v>
      </c>
      <c r="W138" s="26">
        <v>0</v>
      </c>
      <c r="X138" s="16">
        <v>43166</v>
      </c>
      <c r="Y138" s="16">
        <v>43166</v>
      </c>
      <c r="Z138" s="18" t="s">
        <v>165</v>
      </c>
      <c r="AA138" s="18" t="s">
        <v>158</v>
      </c>
      <c r="AB138" s="19" t="s">
        <v>159</v>
      </c>
      <c r="AC138" t="s">
        <v>112</v>
      </c>
      <c r="AD138" s="20">
        <v>131</v>
      </c>
      <c r="AE138" t="s">
        <v>115</v>
      </c>
      <c r="AF138" s="20">
        <v>131</v>
      </c>
      <c r="AG138" s="3" t="s">
        <v>155</v>
      </c>
      <c r="AH138" s="18" t="s">
        <v>160</v>
      </c>
      <c r="AI138" s="18" t="s">
        <v>161</v>
      </c>
      <c r="AJ138" s="18" t="s">
        <v>160</v>
      </c>
      <c r="AK138" s="21" t="s">
        <v>160</v>
      </c>
      <c r="AL138" s="22">
        <v>43209</v>
      </c>
      <c r="AM138" s="23" t="s">
        <v>162</v>
      </c>
      <c r="AN138" s="24">
        <v>2018</v>
      </c>
      <c r="AO138" s="22">
        <v>43209</v>
      </c>
      <c r="AP138" s="37" t="s">
        <v>166</v>
      </c>
    </row>
    <row r="139" spans="1:42" ht="120" x14ac:dyDescent="0.25">
      <c r="A139" s="3" t="s">
        <v>147</v>
      </c>
      <c r="B139" s="4" t="s">
        <v>106</v>
      </c>
      <c r="C139" s="5">
        <v>2018</v>
      </c>
      <c r="D139" s="6" t="s">
        <v>377</v>
      </c>
      <c r="E139" s="6" t="s">
        <v>431</v>
      </c>
      <c r="F139" s="7" t="s">
        <v>150</v>
      </c>
      <c r="G139" s="8" t="s">
        <v>151</v>
      </c>
      <c r="H139" s="9" t="s">
        <v>432</v>
      </c>
      <c r="I139" s="10">
        <v>132</v>
      </c>
      <c r="J139" s="10">
        <v>132</v>
      </c>
      <c r="K139" s="3" t="s">
        <v>153</v>
      </c>
      <c r="L139" s="39" t="s">
        <v>153</v>
      </c>
      <c r="M139" s="11"/>
      <c r="N139" s="56"/>
      <c r="O139" s="3">
        <v>0</v>
      </c>
      <c r="P139" s="3">
        <v>0</v>
      </c>
      <c r="Q139" s="3">
        <v>0</v>
      </c>
      <c r="R139" s="3">
        <v>0</v>
      </c>
      <c r="S139" s="3" t="s">
        <v>154</v>
      </c>
      <c r="T139" s="5" t="s">
        <v>155</v>
      </c>
      <c r="U139" s="14" t="s">
        <v>156</v>
      </c>
      <c r="V139" s="9" t="s">
        <v>432</v>
      </c>
      <c r="W139" s="26">
        <v>0</v>
      </c>
      <c r="X139" s="16">
        <v>43166</v>
      </c>
      <c r="Y139" s="16">
        <v>43166</v>
      </c>
      <c r="Z139" s="18" t="s">
        <v>165</v>
      </c>
      <c r="AA139" s="18" t="s">
        <v>158</v>
      </c>
      <c r="AB139" s="19" t="s">
        <v>159</v>
      </c>
      <c r="AC139" t="s">
        <v>112</v>
      </c>
      <c r="AD139" s="20">
        <v>132</v>
      </c>
      <c r="AE139" t="s">
        <v>115</v>
      </c>
      <c r="AF139" s="20">
        <v>132</v>
      </c>
      <c r="AG139" s="3" t="s">
        <v>155</v>
      </c>
      <c r="AH139" s="18" t="s">
        <v>160</v>
      </c>
      <c r="AI139" s="18" t="s">
        <v>161</v>
      </c>
      <c r="AJ139" s="18" t="s">
        <v>160</v>
      </c>
      <c r="AK139" s="21" t="s">
        <v>160</v>
      </c>
      <c r="AL139" s="22">
        <v>43209</v>
      </c>
      <c r="AM139" s="23" t="s">
        <v>162</v>
      </c>
      <c r="AN139" s="24">
        <v>2018</v>
      </c>
      <c r="AO139" s="22">
        <v>43209</v>
      </c>
      <c r="AP139" s="37" t="s">
        <v>166</v>
      </c>
    </row>
    <row r="140" spans="1:42" ht="120" x14ac:dyDescent="0.25">
      <c r="A140" s="3" t="s">
        <v>147</v>
      </c>
      <c r="B140" s="4" t="s">
        <v>106</v>
      </c>
      <c r="C140" s="5">
        <v>2018</v>
      </c>
      <c r="D140" s="6" t="s">
        <v>377</v>
      </c>
      <c r="E140" s="6" t="s">
        <v>433</v>
      </c>
      <c r="F140" s="7" t="s">
        <v>150</v>
      </c>
      <c r="G140" s="8" t="s">
        <v>151</v>
      </c>
      <c r="H140" s="9" t="s">
        <v>434</v>
      </c>
      <c r="I140" s="10">
        <v>133</v>
      </c>
      <c r="J140" s="10">
        <v>133</v>
      </c>
      <c r="K140" s="3" t="s">
        <v>153</v>
      </c>
      <c r="L140" s="39" t="s">
        <v>153</v>
      </c>
      <c r="M140" s="11"/>
      <c r="N140" s="56"/>
      <c r="O140" s="3">
        <v>0</v>
      </c>
      <c r="P140" s="3">
        <v>0</v>
      </c>
      <c r="Q140" s="3">
        <v>0</v>
      </c>
      <c r="R140" s="3">
        <v>0</v>
      </c>
      <c r="S140" s="3" t="s">
        <v>154</v>
      </c>
      <c r="T140" s="5" t="s">
        <v>155</v>
      </c>
      <c r="U140" s="14" t="s">
        <v>156</v>
      </c>
      <c r="V140" s="9" t="s">
        <v>434</v>
      </c>
      <c r="W140" s="26">
        <v>0</v>
      </c>
      <c r="X140" s="16">
        <v>43166</v>
      </c>
      <c r="Y140" s="16">
        <v>43166</v>
      </c>
      <c r="Z140" s="18" t="s">
        <v>165</v>
      </c>
      <c r="AA140" s="18" t="s">
        <v>158</v>
      </c>
      <c r="AB140" s="19" t="s">
        <v>159</v>
      </c>
      <c r="AC140" t="s">
        <v>112</v>
      </c>
      <c r="AD140" s="20">
        <v>133</v>
      </c>
      <c r="AE140" t="s">
        <v>115</v>
      </c>
      <c r="AF140" s="20">
        <v>133</v>
      </c>
      <c r="AG140" s="3" t="s">
        <v>155</v>
      </c>
      <c r="AH140" s="18" t="s">
        <v>160</v>
      </c>
      <c r="AI140" s="18" t="s">
        <v>161</v>
      </c>
      <c r="AJ140" s="18" t="s">
        <v>160</v>
      </c>
      <c r="AK140" s="21" t="s">
        <v>160</v>
      </c>
      <c r="AL140" s="22">
        <v>43209</v>
      </c>
      <c r="AM140" s="23" t="s">
        <v>162</v>
      </c>
      <c r="AN140" s="24">
        <v>2018</v>
      </c>
      <c r="AO140" s="22">
        <v>43209</v>
      </c>
      <c r="AP140" s="37" t="s">
        <v>166</v>
      </c>
    </row>
    <row r="141" spans="1:42" ht="120" x14ac:dyDescent="0.25">
      <c r="A141" s="3" t="s">
        <v>147</v>
      </c>
      <c r="B141" s="4" t="s">
        <v>106</v>
      </c>
      <c r="C141" s="5">
        <v>2018</v>
      </c>
      <c r="D141" s="6" t="s">
        <v>377</v>
      </c>
      <c r="E141" s="6" t="s">
        <v>435</v>
      </c>
      <c r="F141" s="7" t="s">
        <v>150</v>
      </c>
      <c r="G141" s="8" t="s">
        <v>151</v>
      </c>
      <c r="H141" s="9" t="s">
        <v>436</v>
      </c>
      <c r="I141" s="10">
        <v>134</v>
      </c>
      <c r="J141" s="10">
        <v>134</v>
      </c>
      <c r="K141" s="3" t="s">
        <v>153</v>
      </c>
      <c r="L141" s="39" t="s">
        <v>153</v>
      </c>
      <c r="M141" s="11"/>
      <c r="N141" s="56"/>
      <c r="O141" s="3">
        <v>0</v>
      </c>
      <c r="P141" s="3">
        <v>0</v>
      </c>
      <c r="Q141" s="3">
        <v>0</v>
      </c>
      <c r="R141" s="3">
        <v>0</v>
      </c>
      <c r="S141" s="3" t="s">
        <v>154</v>
      </c>
      <c r="T141" s="5" t="s">
        <v>155</v>
      </c>
      <c r="U141" s="14" t="s">
        <v>156</v>
      </c>
      <c r="V141" s="9" t="s">
        <v>436</v>
      </c>
      <c r="W141" s="26">
        <v>0</v>
      </c>
      <c r="X141" s="16">
        <v>43166</v>
      </c>
      <c r="Y141" s="16">
        <v>43166</v>
      </c>
      <c r="Z141" s="18" t="s">
        <v>165</v>
      </c>
      <c r="AA141" s="18" t="s">
        <v>158</v>
      </c>
      <c r="AB141" s="19" t="s">
        <v>159</v>
      </c>
      <c r="AC141" t="s">
        <v>112</v>
      </c>
      <c r="AD141" s="20">
        <v>134</v>
      </c>
      <c r="AE141" t="s">
        <v>115</v>
      </c>
      <c r="AF141" s="20">
        <v>134</v>
      </c>
      <c r="AG141" s="3" t="s">
        <v>155</v>
      </c>
      <c r="AH141" s="18" t="s">
        <v>160</v>
      </c>
      <c r="AI141" s="18" t="s">
        <v>161</v>
      </c>
      <c r="AJ141" s="18" t="s">
        <v>160</v>
      </c>
      <c r="AK141" s="21" t="s">
        <v>160</v>
      </c>
      <c r="AL141" s="22">
        <v>43209</v>
      </c>
      <c r="AM141" s="23" t="s">
        <v>162</v>
      </c>
      <c r="AN141" s="24">
        <v>2018</v>
      </c>
      <c r="AO141" s="22">
        <v>43209</v>
      </c>
      <c r="AP141" s="37" t="s">
        <v>166</v>
      </c>
    </row>
    <row r="142" spans="1:42" ht="120" x14ac:dyDescent="0.25">
      <c r="A142" s="3" t="s">
        <v>147</v>
      </c>
      <c r="B142" s="4" t="s">
        <v>106</v>
      </c>
      <c r="C142" s="5">
        <v>2018</v>
      </c>
      <c r="D142" s="6" t="s">
        <v>377</v>
      </c>
      <c r="E142" s="6" t="s">
        <v>437</v>
      </c>
      <c r="F142" s="7" t="s">
        <v>150</v>
      </c>
      <c r="G142" s="8" t="s">
        <v>151</v>
      </c>
      <c r="H142" s="9" t="s">
        <v>438</v>
      </c>
      <c r="I142" s="10">
        <v>135</v>
      </c>
      <c r="J142" s="10">
        <v>135</v>
      </c>
      <c r="K142" s="3" t="s">
        <v>153</v>
      </c>
      <c r="L142" s="39" t="s">
        <v>153</v>
      </c>
      <c r="M142" s="11"/>
      <c r="N142" s="56"/>
      <c r="O142" s="3">
        <v>0</v>
      </c>
      <c r="P142" s="3">
        <v>0</v>
      </c>
      <c r="Q142" s="3">
        <v>0</v>
      </c>
      <c r="R142" s="3">
        <v>0</v>
      </c>
      <c r="S142" s="3" t="s">
        <v>154</v>
      </c>
      <c r="T142" s="5" t="s">
        <v>155</v>
      </c>
      <c r="U142" s="14" t="s">
        <v>156</v>
      </c>
      <c r="V142" s="9" t="s">
        <v>438</v>
      </c>
      <c r="W142" s="26">
        <v>0</v>
      </c>
      <c r="X142" s="16">
        <v>43166</v>
      </c>
      <c r="Y142" s="16">
        <v>43166</v>
      </c>
      <c r="Z142" s="18" t="s">
        <v>165</v>
      </c>
      <c r="AA142" s="18" t="s">
        <v>158</v>
      </c>
      <c r="AB142" s="19" t="s">
        <v>159</v>
      </c>
      <c r="AC142" t="s">
        <v>112</v>
      </c>
      <c r="AD142" s="20">
        <v>135</v>
      </c>
      <c r="AE142" t="s">
        <v>115</v>
      </c>
      <c r="AF142" s="20">
        <v>135</v>
      </c>
      <c r="AG142" s="3" t="s">
        <v>155</v>
      </c>
      <c r="AH142" s="18" t="s">
        <v>160</v>
      </c>
      <c r="AI142" s="18" t="s">
        <v>161</v>
      </c>
      <c r="AJ142" s="18" t="s">
        <v>160</v>
      </c>
      <c r="AK142" s="21" t="s">
        <v>160</v>
      </c>
      <c r="AL142" s="22">
        <v>43209</v>
      </c>
      <c r="AM142" s="23" t="s">
        <v>162</v>
      </c>
      <c r="AN142" s="24">
        <v>2018</v>
      </c>
      <c r="AO142" s="22">
        <v>43209</v>
      </c>
      <c r="AP142" s="37" t="s">
        <v>166</v>
      </c>
    </row>
    <row r="143" spans="1:42" ht="120" x14ac:dyDescent="0.25">
      <c r="A143" s="3" t="s">
        <v>147</v>
      </c>
      <c r="B143" s="4" t="s">
        <v>106</v>
      </c>
      <c r="C143" s="5">
        <v>2018</v>
      </c>
      <c r="D143" s="6" t="s">
        <v>377</v>
      </c>
      <c r="E143" s="6" t="s">
        <v>439</v>
      </c>
      <c r="F143" s="7" t="s">
        <v>150</v>
      </c>
      <c r="G143" s="8" t="s">
        <v>151</v>
      </c>
      <c r="H143" s="9" t="s">
        <v>440</v>
      </c>
      <c r="I143" s="10">
        <v>136</v>
      </c>
      <c r="J143" s="10">
        <v>136</v>
      </c>
      <c r="K143" s="3" t="s">
        <v>153</v>
      </c>
      <c r="L143" s="39" t="s">
        <v>153</v>
      </c>
      <c r="M143" s="11"/>
      <c r="N143" s="56"/>
      <c r="O143" s="3">
        <v>0</v>
      </c>
      <c r="P143" s="3">
        <v>0</v>
      </c>
      <c r="Q143" s="3">
        <v>0</v>
      </c>
      <c r="R143" s="3">
        <v>0</v>
      </c>
      <c r="S143" s="3" t="s">
        <v>154</v>
      </c>
      <c r="T143" s="5" t="s">
        <v>155</v>
      </c>
      <c r="U143" s="14" t="s">
        <v>156</v>
      </c>
      <c r="V143" s="9" t="s">
        <v>440</v>
      </c>
      <c r="W143" s="26">
        <v>0</v>
      </c>
      <c r="X143" s="16">
        <v>43166</v>
      </c>
      <c r="Y143" s="16">
        <v>43166</v>
      </c>
      <c r="Z143" s="18" t="s">
        <v>165</v>
      </c>
      <c r="AA143" s="18" t="s">
        <v>158</v>
      </c>
      <c r="AB143" s="19" t="s">
        <v>159</v>
      </c>
      <c r="AC143" t="s">
        <v>112</v>
      </c>
      <c r="AD143" s="20">
        <v>136</v>
      </c>
      <c r="AE143" t="s">
        <v>115</v>
      </c>
      <c r="AF143" s="20">
        <v>136</v>
      </c>
      <c r="AG143" s="3" t="s">
        <v>155</v>
      </c>
      <c r="AH143" s="18" t="s">
        <v>160</v>
      </c>
      <c r="AI143" s="18" t="s">
        <v>161</v>
      </c>
      <c r="AJ143" s="18" t="s">
        <v>160</v>
      </c>
      <c r="AK143" s="21" t="s">
        <v>160</v>
      </c>
      <c r="AL143" s="22">
        <v>43209</v>
      </c>
      <c r="AM143" s="23" t="s">
        <v>162</v>
      </c>
      <c r="AN143" s="24">
        <v>2018</v>
      </c>
      <c r="AO143" s="22">
        <v>43209</v>
      </c>
      <c r="AP143" s="37" t="s">
        <v>166</v>
      </c>
    </row>
    <row r="144" spans="1:42" ht="120" x14ac:dyDescent="0.25">
      <c r="A144" s="3" t="s">
        <v>147</v>
      </c>
      <c r="B144" s="4" t="s">
        <v>106</v>
      </c>
      <c r="C144" s="5">
        <v>2018</v>
      </c>
      <c r="D144" s="6" t="s">
        <v>377</v>
      </c>
      <c r="E144" s="6" t="s">
        <v>441</v>
      </c>
      <c r="F144" s="7" t="s">
        <v>150</v>
      </c>
      <c r="G144" s="8" t="s">
        <v>151</v>
      </c>
      <c r="H144" s="9" t="s">
        <v>442</v>
      </c>
      <c r="I144" s="10">
        <v>137</v>
      </c>
      <c r="J144" s="10">
        <v>137</v>
      </c>
      <c r="K144" s="3" t="s">
        <v>153</v>
      </c>
      <c r="L144" s="39" t="s">
        <v>153</v>
      </c>
      <c r="M144" s="11"/>
      <c r="N144" s="56"/>
      <c r="O144" s="3">
        <v>0</v>
      </c>
      <c r="P144" s="3">
        <v>0</v>
      </c>
      <c r="Q144" s="3">
        <v>0</v>
      </c>
      <c r="R144" s="3">
        <v>0</v>
      </c>
      <c r="S144" s="3" t="s">
        <v>154</v>
      </c>
      <c r="T144" s="5" t="s">
        <v>155</v>
      </c>
      <c r="U144" s="14" t="s">
        <v>156</v>
      </c>
      <c r="V144" s="9" t="s">
        <v>442</v>
      </c>
      <c r="W144" s="26">
        <v>0</v>
      </c>
      <c r="X144" s="16">
        <v>43166</v>
      </c>
      <c r="Y144" s="16">
        <v>43166</v>
      </c>
      <c r="Z144" s="18" t="s">
        <v>165</v>
      </c>
      <c r="AA144" s="18" t="s">
        <v>158</v>
      </c>
      <c r="AB144" s="19" t="s">
        <v>159</v>
      </c>
      <c r="AC144" t="s">
        <v>112</v>
      </c>
      <c r="AD144" s="20">
        <v>137</v>
      </c>
      <c r="AE144" t="s">
        <v>115</v>
      </c>
      <c r="AF144" s="20">
        <v>137</v>
      </c>
      <c r="AG144" s="3" t="s">
        <v>155</v>
      </c>
      <c r="AH144" s="18" t="s">
        <v>160</v>
      </c>
      <c r="AI144" s="18" t="s">
        <v>161</v>
      </c>
      <c r="AJ144" s="18" t="s">
        <v>160</v>
      </c>
      <c r="AK144" s="21" t="s">
        <v>160</v>
      </c>
      <c r="AL144" s="22">
        <v>43209</v>
      </c>
      <c r="AM144" s="23" t="s">
        <v>162</v>
      </c>
      <c r="AN144" s="24">
        <v>2018</v>
      </c>
      <c r="AO144" s="22">
        <v>43209</v>
      </c>
      <c r="AP144" s="37" t="s">
        <v>166</v>
      </c>
    </row>
    <row r="145" spans="1:42" ht="135" x14ac:dyDescent="0.25">
      <c r="A145" s="3" t="s">
        <v>147</v>
      </c>
      <c r="B145" s="4" t="s">
        <v>106</v>
      </c>
      <c r="C145" s="5">
        <v>2018</v>
      </c>
      <c r="D145" s="6" t="s">
        <v>377</v>
      </c>
      <c r="E145" s="6" t="s">
        <v>443</v>
      </c>
      <c r="F145" s="7" t="s">
        <v>150</v>
      </c>
      <c r="G145" s="8" t="s">
        <v>151</v>
      </c>
      <c r="H145" s="9" t="s">
        <v>444</v>
      </c>
      <c r="I145" s="10">
        <v>138</v>
      </c>
      <c r="J145" s="10">
        <v>138</v>
      </c>
      <c r="K145" s="3" t="s">
        <v>153</v>
      </c>
      <c r="L145" s="39" t="s">
        <v>153</v>
      </c>
      <c r="M145" s="11"/>
      <c r="N145" s="56"/>
      <c r="O145" s="3">
        <v>0</v>
      </c>
      <c r="P145" s="3">
        <v>0</v>
      </c>
      <c r="Q145" s="3">
        <v>0</v>
      </c>
      <c r="R145" s="3">
        <v>0</v>
      </c>
      <c r="S145" s="3" t="s">
        <v>154</v>
      </c>
      <c r="T145" s="5" t="s">
        <v>155</v>
      </c>
      <c r="U145" s="14" t="s">
        <v>156</v>
      </c>
      <c r="V145" s="9" t="s">
        <v>444</v>
      </c>
      <c r="W145" s="26">
        <v>0</v>
      </c>
      <c r="X145" s="16">
        <v>43166</v>
      </c>
      <c r="Y145" s="16">
        <v>43166</v>
      </c>
      <c r="Z145" s="18" t="s">
        <v>165</v>
      </c>
      <c r="AA145" s="18" t="s">
        <v>158</v>
      </c>
      <c r="AB145" s="19" t="s">
        <v>159</v>
      </c>
      <c r="AC145" t="s">
        <v>112</v>
      </c>
      <c r="AD145" s="20">
        <v>138</v>
      </c>
      <c r="AE145" t="s">
        <v>115</v>
      </c>
      <c r="AF145" s="20">
        <v>138</v>
      </c>
      <c r="AG145" s="3" t="s">
        <v>155</v>
      </c>
      <c r="AH145" s="18" t="s">
        <v>160</v>
      </c>
      <c r="AI145" s="18" t="s">
        <v>161</v>
      </c>
      <c r="AJ145" s="18" t="s">
        <v>160</v>
      </c>
      <c r="AK145" s="21" t="s">
        <v>160</v>
      </c>
      <c r="AL145" s="22">
        <v>43209</v>
      </c>
      <c r="AM145" s="23" t="s">
        <v>162</v>
      </c>
      <c r="AN145" s="24">
        <v>2018</v>
      </c>
      <c r="AO145" s="22">
        <v>43209</v>
      </c>
      <c r="AP145" s="37" t="s">
        <v>166</v>
      </c>
    </row>
    <row r="146" spans="1:42" ht="120" x14ac:dyDescent="0.25">
      <c r="A146" s="3" t="s">
        <v>147</v>
      </c>
      <c r="B146" s="4" t="s">
        <v>106</v>
      </c>
      <c r="C146" s="5">
        <v>2018</v>
      </c>
      <c r="D146" s="6" t="s">
        <v>377</v>
      </c>
      <c r="E146" s="6" t="s">
        <v>445</v>
      </c>
      <c r="F146" s="7" t="s">
        <v>150</v>
      </c>
      <c r="G146" s="8" t="s">
        <v>151</v>
      </c>
      <c r="H146" s="9" t="s">
        <v>446</v>
      </c>
      <c r="I146" s="10">
        <v>139</v>
      </c>
      <c r="J146" s="10">
        <v>139</v>
      </c>
      <c r="K146" s="3" t="s">
        <v>153</v>
      </c>
      <c r="L146" s="39" t="s">
        <v>153</v>
      </c>
      <c r="M146" s="11"/>
      <c r="N146" s="56"/>
      <c r="O146" s="3">
        <v>0</v>
      </c>
      <c r="P146" s="3">
        <v>0</v>
      </c>
      <c r="Q146" s="3">
        <v>0</v>
      </c>
      <c r="R146" s="3">
        <v>0</v>
      </c>
      <c r="S146" s="3" t="s">
        <v>154</v>
      </c>
      <c r="T146" s="5" t="s">
        <v>155</v>
      </c>
      <c r="U146" s="14" t="s">
        <v>156</v>
      </c>
      <c r="V146" s="9" t="s">
        <v>446</v>
      </c>
      <c r="W146" s="26">
        <v>0</v>
      </c>
      <c r="X146" s="16">
        <v>43166</v>
      </c>
      <c r="Y146" s="16">
        <v>43166</v>
      </c>
      <c r="Z146" s="18" t="s">
        <v>165</v>
      </c>
      <c r="AA146" s="18" t="s">
        <v>158</v>
      </c>
      <c r="AB146" s="19" t="s">
        <v>159</v>
      </c>
      <c r="AC146" t="s">
        <v>112</v>
      </c>
      <c r="AD146" s="20">
        <v>139</v>
      </c>
      <c r="AE146" t="s">
        <v>115</v>
      </c>
      <c r="AF146" s="20">
        <v>139</v>
      </c>
      <c r="AG146" s="3" t="s">
        <v>155</v>
      </c>
      <c r="AH146" s="18" t="s">
        <v>160</v>
      </c>
      <c r="AI146" s="18" t="s">
        <v>161</v>
      </c>
      <c r="AJ146" s="18" t="s">
        <v>160</v>
      </c>
      <c r="AK146" s="21" t="s">
        <v>160</v>
      </c>
      <c r="AL146" s="22">
        <v>43209</v>
      </c>
      <c r="AM146" s="23" t="s">
        <v>162</v>
      </c>
      <c r="AN146" s="24">
        <v>2018</v>
      </c>
      <c r="AO146" s="22">
        <v>43209</v>
      </c>
      <c r="AP146" s="37" t="s">
        <v>166</v>
      </c>
    </row>
    <row r="147" spans="1:42" ht="120" x14ac:dyDescent="0.25">
      <c r="A147" s="3" t="s">
        <v>147</v>
      </c>
      <c r="B147" s="4" t="s">
        <v>106</v>
      </c>
      <c r="C147" s="5">
        <v>2018</v>
      </c>
      <c r="D147" s="6" t="s">
        <v>377</v>
      </c>
      <c r="E147" s="6" t="s">
        <v>447</v>
      </c>
      <c r="F147" s="7" t="s">
        <v>150</v>
      </c>
      <c r="G147" s="8" t="s">
        <v>151</v>
      </c>
      <c r="H147" s="9" t="s">
        <v>448</v>
      </c>
      <c r="I147" s="10">
        <v>140</v>
      </c>
      <c r="J147" s="10">
        <v>140</v>
      </c>
      <c r="K147" s="3" t="s">
        <v>153</v>
      </c>
      <c r="L147" s="39" t="s">
        <v>153</v>
      </c>
      <c r="M147" s="11"/>
      <c r="N147" s="56"/>
      <c r="O147" s="3">
        <v>0</v>
      </c>
      <c r="P147" s="3">
        <v>0</v>
      </c>
      <c r="Q147" s="3">
        <v>0</v>
      </c>
      <c r="R147" s="3">
        <v>0</v>
      </c>
      <c r="S147" s="3" t="s">
        <v>154</v>
      </c>
      <c r="T147" s="5" t="s">
        <v>155</v>
      </c>
      <c r="U147" s="14" t="s">
        <v>156</v>
      </c>
      <c r="V147" s="9" t="s">
        <v>448</v>
      </c>
      <c r="W147" s="26">
        <v>0</v>
      </c>
      <c r="X147" s="16">
        <v>43166</v>
      </c>
      <c r="Y147" s="16">
        <v>43166</v>
      </c>
      <c r="Z147" s="18" t="s">
        <v>165</v>
      </c>
      <c r="AA147" s="18" t="s">
        <v>158</v>
      </c>
      <c r="AB147" s="19" t="s">
        <v>159</v>
      </c>
      <c r="AC147" t="s">
        <v>112</v>
      </c>
      <c r="AD147" s="20">
        <v>140</v>
      </c>
      <c r="AE147" t="s">
        <v>115</v>
      </c>
      <c r="AF147" s="20">
        <v>140</v>
      </c>
      <c r="AG147" s="3" t="s">
        <v>155</v>
      </c>
      <c r="AH147" s="18" t="s">
        <v>160</v>
      </c>
      <c r="AI147" s="18" t="s">
        <v>161</v>
      </c>
      <c r="AJ147" s="18" t="s">
        <v>160</v>
      </c>
      <c r="AK147" s="21" t="s">
        <v>160</v>
      </c>
      <c r="AL147" s="22">
        <v>43209</v>
      </c>
      <c r="AM147" s="23" t="s">
        <v>162</v>
      </c>
      <c r="AN147" s="24">
        <v>2018</v>
      </c>
      <c r="AO147" s="22">
        <v>43209</v>
      </c>
      <c r="AP147" s="37" t="s">
        <v>166</v>
      </c>
    </row>
    <row r="148" spans="1:42" ht="120" x14ac:dyDescent="0.25">
      <c r="A148" s="3" t="s">
        <v>147</v>
      </c>
      <c r="B148" s="4" t="s">
        <v>106</v>
      </c>
      <c r="C148" s="5">
        <v>2018</v>
      </c>
      <c r="D148" s="6" t="s">
        <v>377</v>
      </c>
      <c r="E148" s="6" t="s">
        <v>449</v>
      </c>
      <c r="F148" s="7" t="s">
        <v>150</v>
      </c>
      <c r="G148" s="8" t="s">
        <v>151</v>
      </c>
      <c r="H148" s="9" t="s">
        <v>450</v>
      </c>
      <c r="I148" s="10">
        <v>141</v>
      </c>
      <c r="J148" s="10">
        <v>141</v>
      </c>
      <c r="K148" s="3" t="s">
        <v>153</v>
      </c>
      <c r="L148" s="39" t="s">
        <v>153</v>
      </c>
      <c r="M148" s="11"/>
      <c r="N148" s="56"/>
      <c r="O148" s="3">
        <v>0</v>
      </c>
      <c r="P148" s="3">
        <v>0</v>
      </c>
      <c r="Q148" s="3">
        <v>0</v>
      </c>
      <c r="R148" s="3">
        <v>0</v>
      </c>
      <c r="S148" s="3" t="s">
        <v>154</v>
      </c>
      <c r="T148" s="5" t="s">
        <v>155</v>
      </c>
      <c r="U148" s="14" t="s">
        <v>156</v>
      </c>
      <c r="V148" s="9" t="s">
        <v>450</v>
      </c>
      <c r="W148" s="26">
        <v>0</v>
      </c>
      <c r="X148" s="16">
        <v>43166</v>
      </c>
      <c r="Y148" s="16">
        <v>43166</v>
      </c>
      <c r="Z148" s="18" t="s">
        <v>165</v>
      </c>
      <c r="AA148" s="18" t="s">
        <v>158</v>
      </c>
      <c r="AB148" s="19" t="s">
        <v>159</v>
      </c>
      <c r="AC148" t="s">
        <v>112</v>
      </c>
      <c r="AD148" s="20">
        <v>141</v>
      </c>
      <c r="AE148" t="s">
        <v>115</v>
      </c>
      <c r="AF148" s="20">
        <v>141</v>
      </c>
      <c r="AG148" s="3" t="s">
        <v>155</v>
      </c>
      <c r="AH148" s="18" t="s">
        <v>160</v>
      </c>
      <c r="AI148" s="18" t="s">
        <v>161</v>
      </c>
      <c r="AJ148" s="18" t="s">
        <v>160</v>
      </c>
      <c r="AK148" s="21" t="s">
        <v>160</v>
      </c>
      <c r="AL148" s="22">
        <v>43209</v>
      </c>
      <c r="AM148" s="23" t="s">
        <v>162</v>
      </c>
      <c r="AN148" s="24">
        <v>2018</v>
      </c>
      <c r="AO148" s="22">
        <v>43209</v>
      </c>
      <c r="AP148" s="37" t="s">
        <v>166</v>
      </c>
    </row>
    <row r="149" spans="1:42" ht="120" x14ac:dyDescent="0.25">
      <c r="A149" s="3" t="s">
        <v>147</v>
      </c>
      <c r="B149" s="4" t="s">
        <v>106</v>
      </c>
      <c r="C149" s="5">
        <v>2018</v>
      </c>
      <c r="D149" s="6" t="s">
        <v>377</v>
      </c>
      <c r="E149" s="6" t="s">
        <v>451</v>
      </c>
      <c r="F149" s="7" t="s">
        <v>150</v>
      </c>
      <c r="G149" s="8" t="s">
        <v>151</v>
      </c>
      <c r="H149" s="9" t="s">
        <v>452</v>
      </c>
      <c r="I149" s="10">
        <v>142</v>
      </c>
      <c r="J149" s="10">
        <v>142</v>
      </c>
      <c r="K149" s="3" t="s">
        <v>153</v>
      </c>
      <c r="L149" s="39" t="s">
        <v>153</v>
      </c>
      <c r="M149" s="11"/>
      <c r="N149" s="56"/>
      <c r="O149" s="3">
        <v>0</v>
      </c>
      <c r="P149" s="3">
        <v>0</v>
      </c>
      <c r="Q149" s="3">
        <v>0</v>
      </c>
      <c r="R149" s="3">
        <v>0</v>
      </c>
      <c r="S149" s="3" t="s">
        <v>154</v>
      </c>
      <c r="T149" s="5" t="s">
        <v>155</v>
      </c>
      <c r="U149" s="14" t="s">
        <v>156</v>
      </c>
      <c r="V149" s="9" t="s">
        <v>452</v>
      </c>
      <c r="W149" s="26">
        <v>0</v>
      </c>
      <c r="X149" s="16">
        <v>43166</v>
      </c>
      <c r="Y149" s="16">
        <v>43166</v>
      </c>
      <c r="Z149" s="18" t="s">
        <v>165</v>
      </c>
      <c r="AA149" s="18" t="s">
        <v>158</v>
      </c>
      <c r="AB149" s="19" t="s">
        <v>159</v>
      </c>
      <c r="AC149" t="s">
        <v>112</v>
      </c>
      <c r="AD149" s="20">
        <v>142</v>
      </c>
      <c r="AE149" t="s">
        <v>115</v>
      </c>
      <c r="AF149" s="20">
        <v>142</v>
      </c>
      <c r="AG149" s="3" t="s">
        <v>155</v>
      </c>
      <c r="AH149" s="18" t="s">
        <v>160</v>
      </c>
      <c r="AI149" s="18" t="s">
        <v>161</v>
      </c>
      <c r="AJ149" s="18" t="s">
        <v>160</v>
      </c>
      <c r="AK149" s="21" t="s">
        <v>160</v>
      </c>
      <c r="AL149" s="22">
        <v>43209</v>
      </c>
      <c r="AM149" s="23" t="s">
        <v>162</v>
      </c>
      <c r="AN149" s="24">
        <v>2018</v>
      </c>
      <c r="AO149" s="22">
        <v>43209</v>
      </c>
      <c r="AP149" s="37" t="s">
        <v>166</v>
      </c>
    </row>
    <row r="150" spans="1:42" ht="120" x14ac:dyDescent="0.25">
      <c r="A150" s="3" t="s">
        <v>147</v>
      </c>
      <c r="B150" s="4" t="s">
        <v>106</v>
      </c>
      <c r="C150" s="5">
        <v>2018</v>
      </c>
      <c r="D150" s="6" t="s">
        <v>377</v>
      </c>
      <c r="E150" s="6" t="s">
        <v>453</v>
      </c>
      <c r="F150" s="7" t="s">
        <v>150</v>
      </c>
      <c r="G150" s="8" t="s">
        <v>151</v>
      </c>
      <c r="H150" s="9" t="s">
        <v>454</v>
      </c>
      <c r="I150" s="10">
        <v>143</v>
      </c>
      <c r="J150" s="10">
        <v>143</v>
      </c>
      <c r="K150" s="3" t="s">
        <v>153</v>
      </c>
      <c r="L150" s="39" t="s">
        <v>153</v>
      </c>
      <c r="M150" s="11"/>
      <c r="N150" s="56"/>
      <c r="O150" s="3">
        <v>0</v>
      </c>
      <c r="P150" s="3">
        <v>0</v>
      </c>
      <c r="Q150" s="3">
        <v>0</v>
      </c>
      <c r="R150" s="3">
        <v>0</v>
      </c>
      <c r="S150" s="3" t="s">
        <v>154</v>
      </c>
      <c r="T150" s="5" t="s">
        <v>155</v>
      </c>
      <c r="U150" s="14" t="s">
        <v>156</v>
      </c>
      <c r="V150" s="9" t="s">
        <v>454</v>
      </c>
      <c r="W150" s="26">
        <v>0</v>
      </c>
      <c r="X150" s="16">
        <v>43166</v>
      </c>
      <c r="Y150" s="16">
        <v>43166</v>
      </c>
      <c r="Z150" s="18" t="s">
        <v>165</v>
      </c>
      <c r="AA150" s="18" t="s">
        <v>158</v>
      </c>
      <c r="AB150" s="19" t="s">
        <v>159</v>
      </c>
      <c r="AC150" t="s">
        <v>112</v>
      </c>
      <c r="AD150" s="20">
        <v>143</v>
      </c>
      <c r="AE150" t="s">
        <v>115</v>
      </c>
      <c r="AF150" s="20">
        <v>143</v>
      </c>
      <c r="AG150" s="3" t="s">
        <v>155</v>
      </c>
      <c r="AH150" s="18" t="s">
        <v>160</v>
      </c>
      <c r="AI150" s="18" t="s">
        <v>161</v>
      </c>
      <c r="AJ150" s="18" t="s">
        <v>160</v>
      </c>
      <c r="AK150" s="21" t="s">
        <v>160</v>
      </c>
      <c r="AL150" s="22">
        <v>43209</v>
      </c>
      <c r="AM150" s="23" t="s">
        <v>162</v>
      </c>
      <c r="AN150" s="24">
        <v>2018</v>
      </c>
      <c r="AO150" s="22">
        <v>43209</v>
      </c>
      <c r="AP150" s="37" t="s">
        <v>166</v>
      </c>
    </row>
    <row r="151" spans="1:42" ht="120" x14ac:dyDescent="0.25">
      <c r="A151" s="3" t="s">
        <v>147</v>
      </c>
      <c r="B151" s="4" t="s">
        <v>106</v>
      </c>
      <c r="C151" s="5">
        <v>2018</v>
      </c>
      <c r="D151" s="6" t="s">
        <v>377</v>
      </c>
      <c r="E151" s="6" t="s">
        <v>455</v>
      </c>
      <c r="F151" s="7" t="s">
        <v>150</v>
      </c>
      <c r="G151" s="8" t="s">
        <v>151</v>
      </c>
      <c r="H151" s="9" t="s">
        <v>456</v>
      </c>
      <c r="I151" s="10">
        <v>144</v>
      </c>
      <c r="J151" s="10">
        <v>144</v>
      </c>
      <c r="K151" s="3" t="s">
        <v>153</v>
      </c>
      <c r="L151" s="39" t="s">
        <v>153</v>
      </c>
      <c r="M151" s="11"/>
      <c r="N151" s="56"/>
      <c r="O151" s="3">
        <v>0</v>
      </c>
      <c r="P151" s="3">
        <v>0</v>
      </c>
      <c r="Q151" s="3">
        <v>0</v>
      </c>
      <c r="R151" s="3">
        <v>0</v>
      </c>
      <c r="S151" s="3" t="s">
        <v>154</v>
      </c>
      <c r="T151" s="5" t="s">
        <v>155</v>
      </c>
      <c r="U151" s="14" t="s">
        <v>156</v>
      </c>
      <c r="V151" s="9" t="s">
        <v>456</v>
      </c>
      <c r="W151" s="26">
        <v>0</v>
      </c>
      <c r="X151" s="16">
        <v>43166</v>
      </c>
      <c r="Y151" s="16">
        <v>43166</v>
      </c>
      <c r="Z151" s="18" t="s">
        <v>165</v>
      </c>
      <c r="AA151" s="18" t="s">
        <v>158</v>
      </c>
      <c r="AB151" s="19" t="s">
        <v>159</v>
      </c>
      <c r="AC151" t="s">
        <v>112</v>
      </c>
      <c r="AD151" s="20">
        <v>144</v>
      </c>
      <c r="AE151" t="s">
        <v>115</v>
      </c>
      <c r="AF151" s="20">
        <v>144</v>
      </c>
      <c r="AG151" s="3" t="s">
        <v>155</v>
      </c>
      <c r="AH151" s="18" t="s">
        <v>160</v>
      </c>
      <c r="AI151" s="18" t="s">
        <v>161</v>
      </c>
      <c r="AJ151" s="18" t="s">
        <v>160</v>
      </c>
      <c r="AK151" s="21" t="s">
        <v>160</v>
      </c>
      <c r="AL151" s="22">
        <v>43209</v>
      </c>
      <c r="AM151" s="23" t="s">
        <v>162</v>
      </c>
      <c r="AN151" s="24">
        <v>2018</v>
      </c>
      <c r="AO151" s="22">
        <v>43209</v>
      </c>
      <c r="AP151" s="37" t="s">
        <v>166</v>
      </c>
    </row>
    <row r="152" spans="1:42" ht="120" x14ac:dyDescent="0.25">
      <c r="A152" s="3" t="s">
        <v>147</v>
      </c>
      <c r="B152" s="4" t="s">
        <v>106</v>
      </c>
      <c r="C152" s="5">
        <v>2018</v>
      </c>
      <c r="D152" s="6" t="s">
        <v>377</v>
      </c>
      <c r="E152" s="6" t="s">
        <v>457</v>
      </c>
      <c r="F152" s="7" t="s">
        <v>150</v>
      </c>
      <c r="G152" s="8" t="s">
        <v>151</v>
      </c>
      <c r="H152" s="9" t="s">
        <v>458</v>
      </c>
      <c r="I152" s="10">
        <v>145</v>
      </c>
      <c r="J152" s="10">
        <v>145</v>
      </c>
      <c r="K152" s="3" t="s">
        <v>153</v>
      </c>
      <c r="L152" s="39" t="s">
        <v>153</v>
      </c>
      <c r="M152" s="11"/>
      <c r="N152" s="56"/>
      <c r="O152" s="3">
        <v>0</v>
      </c>
      <c r="P152" s="3">
        <v>0</v>
      </c>
      <c r="Q152" s="3">
        <v>0</v>
      </c>
      <c r="R152" s="3">
        <v>0</v>
      </c>
      <c r="S152" s="3" t="s">
        <v>154</v>
      </c>
      <c r="T152" s="5" t="s">
        <v>155</v>
      </c>
      <c r="U152" s="14" t="s">
        <v>156</v>
      </c>
      <c r="V152" s="9" t="s">
        <v>458</v>
      </c>
      <c r="W152" s="26">
        <v>0</v>
      </c>
      <c r="X152" s="16">
        <v>43166</v>
      </c>
      <c r="Y152" s="16">
        <v>43166</v>
      </c>
      <c r="Z152" s="18" t="s">
        <v>165</v>
      </c>
      <c r="AA152" s="18" t="s">
        <v>158</v>
      </c>
      <c r="AB152" s="19" t="s">
        <v>159</v>
      </c>
      <c r="AC152" t="s">
        <v>112</v>
      </c>
      <c r="AD152" s="20">
        <v>145</v>
      </c>
      <c r="AE152" t="s">
        <v>115</v>
      </c>
      <c r="AF152" s="20">
        <v>145</v>
      </c>
      <c r="AG152" s="3" t="s">
        <v>155</v>
      </c>
      <c r="AH152" s="18" t="s">
        <v>160</v>
      </c>
      <c r="AI152" s="18" t="s">
        <v>161</v>
      </c>
      <c r="AJ152" s="18" t="s">
        <v>160</v>
      </c>
      <c r="AK152" s="21" t="s">
        <v>160</v>
      </c>
      <c r="AL152" s="22">
        <v>43209</v>
      </c>
      <c r="AM152" s="23" t="s">
        <v>162</v>
      </c>
      <c r="AN152" s="24">
        <v>2018</v>
      </c>
      <c r="AO152" s="22">
        <v>43209</v>
      </c>
      <c r="AP152" s="37" t="s">
        <v>166</v>
      </c>
    </row>
    <row r="153" spans="1:42" ht="120" x14ac:dyDescent="0.25">
      <c r="A153" s="3" t="s">
        <v>147</v>
      </c>
      <c r="B153" s="4" t="s">
        <v>106</v>
      </c>
      <c r="C153" s="5">
        <v>2018</v>
      </c>
      <c r="D153" s="6" t="s">
        <v>377</v>
      </c>
      <c r="E153" s="6" t="s">
        <v>459</v>
      </c>
      <c r="F153" s="7" t="s">
        <v>150</v>
      </c>
      <c r="G153" s="8" t="s">
        <v>151</v>
      </c>
      <c r="H153" s="9" t="s">
        <v>460</v>
      </c>
      <c r="I153" s="10">
        <v>146</v>
      </c>
      <c r="J153" s="10">
        <v>146</v>
      </c>
      <c r="K153" s="3" t="s">
        <v>153</v>
      </c>
      <c r="L153" s="39" t="s">
        <v>153</v>
      </c>
      <c r="M153" s="11"/>
      <c r="N153" s="56"/>
      <c r="O153" s="3">
        <v>0</v>
      </c>
      <c r="P153" s="3">
        <v>0</v>
      </c>
      <c r="Q153" s="3">
        <v>0</v>
      </c>
      <c r="R153" s="3">
        <v>0</v>
      </c>
      <c r="S153" s="3" t="s">
        <v>154</v>
      </c>
      <c r="T153" s="5" t="s">
        <v>155</v>
      </c>
      <c r="U153" s="14" t="s">
        <v>156</v>
      </c>
      <c r="V153" s="9" t="s">
        <v>460</v>
      </c>
      <c r="W153" s="26">
        <v>0</v>
      </c>
      <c r="X153" s="16">
        <v>43166</v>
      </c>
      <c r="Y153" s="16">
        <v>43166</v>
      </c>
      <c r="Z153" s="18" t="s">
        <v>165</v>
      </c>
      <c r="AA153" s="18" t="s">
        <v>158</v>
      </c>
      <c r="AB153" s="19" t="s">
        <v>159</v>
      </c>
      <c r="AC153" t="s">
        <v>112</v>
      </c>
      <c r="AD153" s="20">
        <v>146</v>
      </c>
      <c r="AE153" t="s">
        <v>115</v>
      </c>
      <c r="AF153" s="20">
        <v>146</v>
      </c>
      <c r="AG153" s="3" t="s">
        <v>155</v>
      </c>
      <c r="AH153" s="18" t="s">
        <v>160</v>
      </c>
      <c r="AI153" s="18" t="s">
        <v>161</v>
      </c>
      <c r="AJ153" s="18" t="s">
        <v>160</v>
      </c>
      <c r="AK153" s="21" t="s">
        <v>160</v>
      </c>
      <c r="AL153" s="22">
        <v>43209</v>
      </c>
      <c r="AM153" s="23" t="s">
        <v>162</v>
      </c>
      <c r="AN153" s="24">
        <v>2018</v>
      </c>
      <c r="AO153" s="22">
        <v>43209</v>
      </c>
      <c r="AP153" s="37" t="s">
        <v>166</v>
      </c>
    </row>
    <row r="154" spans="1:42" ht="120" x14ac:dyDescent="0.25">
      <c r="A154" s="3" t="s">
        <v>147</v>
      </c>
      <c r="B154" s="4" t="s">
        <v>106</v>
      </c>
      <c r="C154" s="5">
        <v>2018</v>
      </c>
      <c r="D154" s="6" t="s">
        <v>377</v>
      </c>
      <c r="E154" s="6" t="s">
        <v>461</v>
      </c>
      <c r="F154" s="7" t="s">
        <v>150</v>
      </c>
      <c r="G154" s="8" t="s">
        <v>151</v>
      </c>
      <c r="H154" s="9" t="s">
        <v>462</v>
      </c>
      <c r="I154" s="10">
        <v>147</v>
      </c>
      <c r="J154" s="10">
        <v>147</v>
      </c>
      <c r="K154" s="3" t="s">
        <v>153</v>
      </c>
      <c r="L154" s="39" t="s">
        <v>153</v>
      </c>
      <c r="M154" s="11"/>
      <c r="N154" s="56"/>
      <c r="O154" s="3">
        <v>0</v>
      </c>
      <c r="P154" s="3">
        <v>0</v>
      </c>
      <c r="Q154" s="3">
        <v>0</v>
      </c>
      <c r="R154" s="3">
        <v>0</v>
      </c>
      <c r="S154" s="3" t="s">
        <v>154</v>
      </c>
      <c r="T154" s="5" t="s">
        <v>155</v>
      </c>
      <c r="U154" s="14" t="s">
        <v>156</v>
      </c>
      <c r="V154" s="9" t="s">
        <v>462</v>
      </c>
      <c r="W154" s="26">
        <v>0</v>
      </c>
      <c r="X154" s="16">
        <v>43166</v>
      </c>
      <c r="Y154" s="16">
        <v>43166</v>
      </c>
      <c r="Z154" s="18" t="s">
        <v>165</v>
      </c>
      <c r="AA154" s="18" t="s">
        <v>158</v>
      </c>
      <c r="AB154" s="19" t="s">
        <v>159</v>
      </c>
      <c r="AC154" t="s">
        <v>112</v>
      </c>
      <c r="AD154" s="20">
        <v>147</v>
      </c>
      <c r="AE154" t="s">
        <v>115</v>
      </c>
      <c r="AF154" s="20">
        <v>147</v>
      </c>
      <c r="AG154" s="3" t="s">
        <v>155</v>
      </c>
      <c r="AH154" s="18" t="s">
        <v>160</v>
      </c>
      <c r="AI154" s="18" t="s">
        <v>161</v>
      </c>
      <c r="AJ154" s="18" t="s">
        <v>160</v>
      </c>
      <c r="AK154" s="21" t="s">
        <v>160</v>
      </c>
      <c r="AL154" s="22">
        <v>43209</v>
      </c>
      <c r="AM154" s="23" t="s">
        <v>162</v>
      </c>
      <c r="AN154" s="24">
        <v>2018</v>
      </c>
      <c r="AO154" s="22">
        <v>43209</v>
      </c>
      <c r="AP154" s="37" t="s">
        <v>166</v>
      </c>
    </row>
    <row r="155" spans="1:42" ht="90" x14ac:dyDescent="0.25">
      <c r="A155" s="3" t="s">
        <v>147</v>
      </c>
      <c r="B155" s="4" t="s">
        <v>106</v>
      </c>
      <c r="C155" s="5">
        <v>2018</v>
      </c>
      <c r="D155" s="6" t="s">
        <v>377</v>
      </c>
      <c r="E155" s="6" t="s">
        <v>463</v>
      </c>
      <c r="F155" s="7" t="s">
        <v>150</v>
      </c>
      <c r="G155" s="8" t="s">
        <v>151</v>
      </c>
      <c r="H155" s="9" t="s">
        <v>464</v>
      </c>
      <c r="I155" s="10">
        <v>148</v>
      </c>
      <c r="J155" s="10">
        <v>148</v>
      </c>
      <c r="K155" s="3" t="s">
        <v>153</v>
      </c>
      <c r="L155" s="39" t="s">
        <v>153</v>
      </c>
      <c r="M155" s="11"/>
      <c r="N155" s="56"/>
      <c r="O155" s="3">
        <v>0</v>
      </c>
      <c r="P155" s="3">
        <v>0</v>
      </c>
      <c r="Q155" s="3">
        <v>0</v>
      </c>
      <c r="R155" s="3">
        <v>0</v>
      </c>
      <c r="S155" s="3" t="s">
        <v>154</v>
      </c>
      <c r="T155" s="5" t="s">
        <v>155</v>
      </c>
      <c r="U155" s="14" t="s">
        <v>156</v>
      </c>
      <c r="V155" s="9" t="s">
        <v>464</v>
      </c>
      <c r="W155" s="26">
        <v>0</v>
      </c>
      <c r="X155" s="16">
        <v>43166</v>
      </c>
      <c r="Y155" s="16">
        <v>43166</v>
      </c>
      <c r="Z155" s="18" t="s">
        <v>165</v>
      </c>
      <c r="AA155" s="18" t="s">
        <v>158</v>
      </c>
      <c r="AB155" s="19" t="s">
        <v>159</v>
      </c>
      <c r="AC155" t="s">
        <v>112</v>
      </c>
      <c r="AD155" s="20">
        <v>148</v>
      </c>
      <c r="AE155" t="s">
        <v>115</v>
      </c>
      <c r="AF155" s="20">
        <v>148</v>
      </c>
      <c r="AG155" s="3" t="s">
        <v>155</v>
      </c>
      <c r="AH155" s="18" t="s">
        <v>160</v>
      </c>
      <c r="AI155" s="18" t="s">
        <v>161</v>
      </c>
      <c r="AJ155" s="18" t="s">
        <v>160</v>
      </c>
      <c r="AK155" s="21" t="s">
        <v>160</v>
      </c>
      <c r="AL155" s="22">
        <v>43209</v>
      </c>
      <c r="AM155" s="23" t="s">
        <v>162</v>
      </c>
      <c r="AN155" s="24">
        <v>2018</v>
      </c>
      <c r="AO155" s="22">
        <v>43209</v>
      </c>
      <c r="AP155" s="37" t="s">
        <v>166</v>
      </c>
    </row>
    <row r="156" spans="1:42" ht="135" x14ac:dyDescent="0.25">
      <c r="A156" s="3" t="s">
        <v>147</v>
      </c>
      <c r="B156" s="4" t="s">
        <v>106</v>
      </c>
      <c r="C156" s="5">
        <v>2018</v>
      </c>
      <c r="D156" s="6" t="s">
        <v>377</v>
      </c>
      <c r="E156" s="6" t="s">
        <v>465</v>
      </c>
      <c r="F156" s="7" t="s">
        <v>150</v>
      </c>
      <c r="G156" s="8" t="s">
        <v>151</v>
      </c>
      <c r="H156" s="9" t="s">
        <v>466</v>
      </c>
      <c r="I156" s="10">
        <v>149</v>
      </c>
      <c r="J156" s="10">
        <v>149</v>
      </c>
      <c r="K156" s="3" t="s">
        <v>340</v>
      </c>
      <c r="L156" s="39" t="s">
        <v>153</v>
      </c>
      <c r="M156" s="11"/>
      <c r="N156" s="56"/>
      <c r="O156" s="3">
        <v>0</v>
      </c>
      <c r="P156" s="3">
        <v>0</v>
      </c>
      <c r="Q156" s="3">
        <v>0</v>
      </c>
      <c r="R156" s="3">
        <v>0</v>
      </c>
      <c r="S156" s="3" t="s">
        <v>154</v>
      </c>
      <c r="T156" s="5" t="s">
        <v>155</v>
      </c>
      <c r="U156" s="14" t="s">
        <v>156</v>
      </c>
      <c r="V156" s="9" t="s">
        <v>466</v>
      </c>
      <c r="W156" s="26">
        <v>0</v>
      </c>
      <c r="X156" s="16">
        <v>43167</v>
      </c>
      <c r="Y156" s="16">
        <v>43167</v>
      </c>
      <c r="Z156" s="18" t="s">
        <v>165</v>
      </c>
      <c r="AA156" s="18" t="s">
        <v>158</v>
      </c>
      <c r="AB156" s="19" t="s">
        <v>159</v>
      </c>
      <c r="AC156" t="s">
        <v>112</v>
      </c>
      <c r="AD156" s="20">
        <v>149</v>
      </c>
      <c r="AE156" t="s">
        <v>115</v>
      </c>
      <c r="AF156" s="20">
        <v>149</v>
      </c>
      <c r="AG156" s="3" t="s">
        <v>155</v>
      </c>
      <c r="AH156" s="18" t="s">
        <v>160</v>
      </c>
      <c r="AI156" s="18" t="s">
        <v>161</v>
      </c>
      <c r="AJ156" s="18" t="s">
        <v>160</v>
      </c>
      <c r="AK156" s="21" t="s">
        <v>160</v>
      </c>
      <c r="AL156" s="22">
        <v>43209</v>
      </c>
      <c r="AM156" s="23" t="s">
        <v>162</v>
      </c>
      <c r="AN156" s="24">
        <v>2018</v>
      </c>
      <c r="AO156" s="22">
        <v>43209</v>
      </c>
      <c r="AP156" s="37" t="s">
        <v>166</v>
      </c>
    </row>
    <row r="157" spans="1:42" ht="135" x14ac:dyDescent="0.25">
      <c r="A157" s="3" t="s">
        <v>147</v>
      </c>
      <c r="B157" s="4" t="s">
        <v>105</v>
      </c>
      <c r="C157" s="5">
        <v>2018</v>
      </c>
      <c r="D157" s="6" t="s">
        <v>377</v>
      </c>
      <c r="E157" s="6" t="s">
        <v>467</v>
      </c>
      <c r="F157" s="7" t="s">
        <v>150</v>
      </c>
      <c r="G157" s="8" t="s">
        <v>151</v>
      </c>
      <c r="H157" s="9" t="s">
        <v>468</v>
      </c>
      <c r="I157" s="10">
        <v>150</v>
      </c>
      <c r="J157" s="10">
        <v>150</v>
      </c>
      <c r="K157" s="3" t="s">
        <v>340</v>
      </c>
      <c r="L157" s="39" t="s">
        <v>153</v>
      </c>
      <c r="M157" s="11"/>
      <c r="N157" s="56"/>
      <c r="O157" s="3">
        <v>0</v>
      </c>
      <c r="P157" s="3">
        <v>0</v>
      </c>
      <c r="Q157" s="3">
        <v>0</v>
      </c>
      <c r="R157" s="3">
        <v>0</v>
      </c>
      <c r="S157" s="3" t="s">
        <v>154</v>
      </c>
      <c r="T157" s="5" t="s">
        <v>155</v>
      </c>
      <c r="U157" s="14" t="s">
        <v>156</v>
      </c>
      <c r="V157" s="9" t="s">
        <v>468</v>
      </c>
      <c r="W157" s="26">
        <v>0</v>
      </c>
      <c r="X157" s="16">
        <v>43168</v>
      </c>
      <c r="Y157" s="16">
        <v>43168</v>
      </c>
      <c r="Z157" s="18" t="s">
        <v>165</v>
      </c>
      <c r="AA157" s="18" t="s">
        <v>158</v>
      </c>
      <c r="AB157" s="19" t="s">
        <v>159</v>
      </c>
      <c r="AC157" t="s">
        <v>112</v>
      </c>
      <c r="AD157" s="20">
        <v>150</v>
      </c>
      <c r="AE157" t="s">
        <v>115</v>
      </c>
      <c r="AF157" s="20">
        <v>150</v>
      </c>
      <c r="AG157" s="3" t="s">
        <v>155</v>
      </c>
      <c r="AH157" s="18" t="s">
        <v>160</v>
      </c>
      <c r="AI157" s="18" t="s">
        <v>161</v>
      </c>
      <c r="AJ157" s="18" t="s">
        <v>160</v>
      </c>
      <c r="AK157" s="21" t="s">
        <v>160</v>
      </c>
      <c r="AL157" s="22">
        <v>43209</v>
      </c>
      <c r="AM157" s="23" t="s">
        <v>162</v>
      </c>
      <c r="AN157" s="24">
        <v>2018</v>
      </c>
      <c r="AO157" s="22">
        <v>43209</v>
      </c>
      <c r="AP157" s="37" t="s">
        <v>166</v>
      </c>
    </row>
    <row r="158" spans="1:42" ht="90" x14ac:dyDescent="0.25">
      <c r="A158" s="3" t="s">
        <v>147</v>
      </c>
      <c r="B158" s="4" t="s">
        <v>106</v>
      </c>
      <c r="C158" s="5">
        <v>2018</v>
      </c>
      <c r="D158" s="6" t="s">
        <v>377</v>
      </c>
      <c r="E158" s="6" t="s">
        <v>469</v>
      </c>
      <c r="F158" s="7" t="s">
        <v>150</v>
      </c>
      <c r="G158" s="8" t="s">
        <v>151</v>
      </c>
      <c r="H158" s="9" t="s">
        <v>470</v>
      </c>
      <c r="I158" s="10">
        <v>151</v>
      </c>
      <c r="J158" s="10">
        <v>151</v>
      </c>
      <c r="K158" s="3" t="s">
        <v>214</v>
      </c>
      <c r="L158" s="39" t="s">
        <v>153</v>
      </c>
      <c r="M158" s="11"/>
      <c r="N158" s="56"/>
      <c r="O158" s="3">
        <v>0</v>
      </c>
      <c r="P158" s="3">
        <v>0</v>
      </c>
      <c r="Q158" s="3">
        <v>0</v>
      </c>
      <c r="R158" s="3">
        <v>0</v>
      </c>
      <c r="S158" s="3" t="s">
        <v>154</v>
      </c>
      <c r="T158" s="5" t="s">
        <v>155</v>
      </c>
      <c r="U158" s="14" t="s">
        <v>156</v>
      </c>
      <c r="V158" s="9" t="s">
        <v>470</v>
      </c>
      <c r="W158" s="26">
        <v>0</v>
      </c>
      <c r="X158" s="16">
        <v>43171</v>
      </c>
      <c r="Y158" s="16">
        <v>43171</v>
      </c>
      <c r="Z158" s="18" t="s">
        <v>165</v>
      </c>
      <c r="AA158" s="18" t="s">
        <v>158</v>
      </c>
      <c r="AB158" s="19" t="s">
        <v>159</v>
      </c>
      <c r="AC158" t="s">
        <v>112</v>
      </c>
      <c r="AD158" s="20">
        <v>151</v>
      </c>
      <c r="AE158" t="s">
        <v>115</v>
      </c>
      <c r="AF158" s="20">
        <v>151</v>
      </c>
      <c r="AG158" s="3" t="s">
        <v>155</v>
      </c>
      <c r="AH158" s="18" t="s">
        <v>160</v>
      </c>
      <c r="AI158" s="18" t="s">
        <v>161</v>
      </c>
      <c r="AJ158" s="18" t="s">
        <v>160</v>
      </c>
      <c r="AK158" s="21" t="s">
        <v>160</v>
      </c>
      <c r="AL158" s="22">
        <v>43209</v>
      </c>
      <c r="AM158" s="23" t="s">
        <v>162</v>
      </c>
      <c r="AN158" s="24">
        <v>2018</v>
      </c>
      <c r="AO158" s="22">
        <v>43209</v>
      </c>
      <c r="AP158" s="37" t="s">
        <v>166</v>
      </c>
    </row>
    <row r="159" spans="1:42" ht="90" x14ac:dyDescent="0.25">
      <c r="A159" s="3" t="s">
        <v>147</v>
      </c>
      <c r="B159" s="4" t="s">
        <v>106</v>
      </c>
      <c r="C159" s="5">
        <v>2018</v>
      </c>
      <c r="D159" s="6" t="s">
        <v>377</v>
      </c>
      <c r="E159" s="6" t="s">
        <v>471</v>
      </c>
      <c r="F159" s="7" t="s">
        <v>150</v>
      </c>
      <c r="G159" s="8" t="s">
        <v>151</v>
      </c>
      <c r="H159" s="9" t="s">
        <v>472</v>
      </c>
      <c r="I159" s="10">
        <v>152</v>
      </c>
      <c r="J159" s="10">
        <v>152</v>
      </c>
      <c r="K159" s="3" t="s">
        <v>191</v>
      </c>
      <c r="L159" s="39" t="s">
        <v>153</v>
      </c>
      <c r="M159" s="11"/>
      <c r="N159" s="56"/>
      <c r="O159" s="3">
        <v>0</v>
      </c>
      <c r="P159" s="3">
        <v>0</v>
      </c>
      <c r="Q159" s="3">
        <v>0</v>
      </c>
      <c r="R159" s="3">
        <v>0</v>
      </c>
      <c r="S159" s="3" t="s">
        <v>154</v>
      </c>
      <c r="T159" s="5" t="s">
        <v>155</v>
      </c>
      <c r="U159" s="14" t="s">
        <v>156</v>
      </c>
      <c r="V159" s="9" t="s">
        <v>472</v>
      </c>
      <c r="W159" s="26">
        <v>0</v>
      </c>
      <c r="X159" s="16">
        <v>43171</v>
      </c>
      <c r="Y159" s="16">
        <v>43171</v>
      </c>
      <c r="Z159" s="18" t="s">
        <v>165</v>
      </c>
      <c r="AA159" s="18" t="s">
        <v>158</v>
      </c>
      <c r="AB159" s="19" t="s">
        <v>159</v>
      </c>
      <c r="AC159" t="s">
        <v>112</v>
      </c>
      <c r="AD159" s="20">
        <v>152</v>
      </c>
      <c r="AE159" t="s">
        <v>115</v>
      </c>
      <c r="AF159" s="20">
        <v>152</v>
      </c>
      <c r="AG159" s="3" t="s">
        <v>155</v>
      </c>
      <c r="AH159" s="18" t="s">
        <v>160</v>
      </c>
      <c r="AI159" s="18" t="s">
        <v>161</v>
      </c>
      <c r="AJ159" s="18" t="s">
        <v>160</v>
      </c>
      <c r="AK159" s="21" t="s">
        <v>160</v>
      </c>
      <c r="AL159" s="22">
        <v>43209</v>
      </c>
      <c r="AM159" s="23" t="s">
        <v>162</v>
      </c>
      <c r="AN159" s="24">
        <v>2018</v>
      </c>
      <c r="AO159" s="22">
        <v>43209</v>
      </c>
      <c r="AP159" s="37" t="s">
        <v>166</v>
      </c>
    </row>
    <row r="160" spans="1:42" ht="63.75" x14ac:dyDescent="0.25">
      <c r="A160" s="3" t="s">
        <v>147</v>
      </c>
      <c r="B160" s="4" t="s">
        <v>106</v>
      </c>
      <c r="C160" s="5">
        <v>2018</v>
      </c>
      <c r="D160" s="6" t="s">
        <v>377</v>
      </c>
      <c r="E160" s="6" t="s">
        <v>473</v>
      </c>
      <c r="F160" s="7" t="s">
        <v>150</v>
      </c>
      <c r="G160" s="8" t="s">
        <v>151</v>
      </c>
      <c r="H160" s="9" t="s">
        <v>152</v>
      </c>
      <c r="I160" s="10">
        <v>153</v>
      </c>
      <c r="J160" s="10">
        <v>153</v>
      </c>
      <c r="K160" s="3" t="s">
        <v>153</v>
      </c>
      <c r="L160" s="39" t="s">
        <v>153</v>
      </c>
      <c r="M160" s="11"/>
      <c r="N160" s="58">
        <v>41512</v>
      </c>
      <c r="O160" s="13">
        <v>0</v>
      </c>
      <c r="P160" s="13">
        <v>0</v>
      </c>
      <c r="Q160" s="51">
        <v>0</v>
      </c>
      <c r="R160" s="51">
        <v>10000</v>
      </c>
      <c r="S160" s="3" t="s">
        <v>154</v>
      </c>
      <c r="T160" s="5" t="s">
        <v>155</v>
      </c>
      <c r="U160" s="14" t="s">
        <v>156</v>
      </c>
      <c r="V160" s="9" t="s">
        <v>152</v>
      </c>
      <c r="W160" s="51">
        <v>10000</v>
      </c>
      <c r="X160" s="16">
        <v>43171</v>
      </c>
      <c r="Y160" s="16">
        <v>43171</v>
      </c>
      <c r="Z160" s="18" t="s">
        <v>157</v>
      </c>
      <c r="AA160" s="18" t="s">
        <v>158</v>
      </c>
      <c r="AB160" s="19" t="s">
        <v>159</v>
      </c>
      <c r="AC160" t="s">
        <v>112</v>
      </c>
      <c r="AD160" s="20">
        <v>153</v>
      </c>
      <c r="AE160" t="s">
        <v>115</v>
      </c>
      <c r="AF160" s="20">
        <v>153</v>
      </c>
      <c r="AG160" s="3" t="s">
        <v>155</v>
      </c>
      <c r="AH160" s="18" t="s">
        <v>160</v>
      </c>
      <c r="AI160" s="18" t="s">
        <v>161</v>
      </c>
      <c r="AJ160" s="18" t="s">
        <v>160</v>
      </c>
      <c r="AK160" s="21" t="s">
        <v>160</v>
      </c>
      <c r="AL160" s="22">
        <v>43209</v>
      </c>
      <c r="AM160" s="23" t="s">
        <v>162</v>
      </c>
      <c r="AN160" s="24">
        <v>2018</v>
      </c>
      <c r="AO160" s="22">
        <v>43209</v>
      </c>
      <c r="AP160" s="41" t="s">
        <v>155</v>
      </c>
    </row>
    <row r="161" spans="1:42" ht="90" x14ac:dyDescent="0.25">
      <c r="A161" s="3" t="s">
        <v>147</v>
      </c>
      <c r="B161" s="4" t="s">
        <v>106</v>
      </c>
      <c r="C161" s="5">
        <v>2018</v>
      </c>
      <c r="D161" s="6" t="s">
        <v>377</v>
      </c>
      <c r="E161" s="6" t="s">
        <v>474</v>
      </c>
      <c r="F161" s="7" t="s">
        <v>150</v>
      </c>
      <c r="G161" s="8" t="s">
        <v>151</v>
      </c>
      <c r="H161" s="9" t="s">
        <v>475</v>
      </c>
      <c r="I161" s="10">
        <v>154</v>
      </c>
      <c r="J161" s="10">
        <v>154</v>
      </c>
      <c r="K161" s="3" t="s">
        <v>153</v>
      </c>
      <c r="L161" s="39" t="s">
        <v>153</v>
      </c>
      <c r="M161" s="11"/>
      <c r="N161" s="56"/>
      <c r="O161" s="3">
        <v>0</v>
      </c>
      <c r="P161" s="3">
        <v>0</v>
      </c>
      <c r="Q161" s="3">
        <v>0</v>
      </c>
      <c r="R161" s="3">
        <v>0</v>
      </c>
      <c r="S161" s="3" t="s">
        <v>154</v>
      </c>
      <c r="T161" s="5" t="s">
        <v>155</v>
      </c>
      <c r="U161" s="14" t="s">
        <v>156</v>
      </c>
      <c r="V161" s="9" t="s">
        <v>475</v>
      </c>
      <c r="W161" s="26">
        <v>0</v>
      </c>
      <c r="X161" s="16">
        <v>43172</v>
      </c>
      <c r="Y161" s="16">
        <v>43172</v>
      </c>
      <c r="Z161" s="18" t="s">
        <v>165</v>
      </c>
      <c r="AA161" s="18" t="s">
        <v>158</v>
      </c>
      <c r="AB161" s="19" t="s">
        <v>159</v>
      </c>
      <c r="AC161" t="s">
        <v>112</v>
      </c>
      <c r="AD161" s="20">
        <v>154</v>
      </c>
      <c r="AE161" t="s">
        <v>115</v>
      </c>
      <c r="AF161" s="20">
        <v>154</v>
      </c>
      <c r="AG161" s="3" t="s">
        <v>155</v>
      </c>
      <c r="AH161" s="18" t="s">
        <v>160</v>
      </c>
      <c r="AI161" s="18" t="s">
        <v>161</v>
      </c>
      <c r="AJ161" s="18" t="s">
        <v>160</v>
      </c>
      <c r="AK161" s="21" t="s">
        <v>160</v>
      </c>
      <c r="AL161" s="22">
        <v>43209</v>
      </c>
      <c r="AM161" s="23" t="s">
        <v>162</v>
      </c>
      <c r="AN161" s="24">
        <v>2018</v>
      </c>
      <c r="AO161" s="22">
        <v>43209</v>
      </c>
      <c r="AP161" s="37" t="s">
        <v>166</v>
      </c>
    </row>
    <row r="162" spans="1:42" ht="90" x14ac:dyDescent="0.25">
      <c r="A162" s="3" t="s">
        <v>147</v>
      </c>
      <c r="B162" s="4" t="s">
        <v>106</v>
      </c>
      <c r="C162" s="5">
        <v>2018</v>
      </c>
      <c r="D162" s="6" t="s">
        <v>377</v>
      </c>
      <c r="E162" s="6" t="s">
        <v>476</v>
      </c>
      <c r="F162" s="7" t="s">
        <v>150</v>
      </c>
      <c r="G162" s="8" t="s">
        <v>151</v>
      </c>
      <c r="H162" s="9" t="s">
        <v>477</v>
      </c>
      <c r="I162" s="10">
        <v>155</v>
      </c>
      <c r="J162" s="10">
        <v>155</v>
      </c>
      <c r="K162" s="3" t="s">
        <v>153</v>
      </c>
      <c r="L162" s="39" t="s">
        <v>153</v>
      </c>
      <c r="M162" s="11"/>
      <c r="N162" s="56"/>
      <c r="O162" s="3">
        <v>0</v>
      </c>
      <c r="P162" s="3">
        <v>0</v>
      </c>
      <c r="Q162" s="3">
        <v>0</v>
      </c>
      <c r="R162" s="3">
        <v>0</v>
      </c>
      <c r="S162" s="3" t="s">
        <v>154</v>
      </c>
      <c r="T162" s="5" t="s">
        <v>155</v>
      </c>
      <c r="U162" s="14" t="s">
        <v>156</v>
      </c>
      <c r="V162" s="9" t="s">
        <v>477</v>
      </c>
      <c r="W162" s="26">
        <v>0</v>
      </c>
      <c r="X162" s="16">
        <v>43172</v>
      </c>
      <c r="Y162" s="16">
        <v>43172</v>
      </c>
      <c r="Z162" s="18" t="s">
        <v>165</v>
      </c>
      <c r="AA162" s="18" t="s">
        <v>158</v>
      </c>
      <c r="AB162" s="19" t="s">
        <v>159</v>
      </c>
      <c r="AC162" t="s">
        <v>112</v>
      </c>
      <c r="AD162" s="20">
        <v>155</v>
      </c>
      <c r="AE162" t="s">
        <v>115</v>
      </c>
      <c r="AF162" s="20">
        <v>155</v>
      </c>
      <c r="AG162" s="3" t="s">
        <v>155</v>
      </c>
      <c r="AH162" s="18" t="s">
        <v>160</v>
      </c>
      <c r="AI162" s="18" t="s">
        <v>161</v>
      </c>
      <c r="AJ162" s="18" t="s">
        <v>160</v>
      </c>
      <c r="AK162" s="21" t="s">
        <v>160</v>
      </c>
      <c r="AL162" s="22">
        <v>43209</v>
      </c>
      <c r="AM162" s="23" t="s">
        <v>162</v>
      </c>
      <c r="AN162" s="24">
        <v>2018</v>
      </c>
      <c r="AO162" s="22">
        <v>43209</v>
      </c>
      <c r="AP162" s="37" t="s">
        <v>166</v>
      </c>
    </row>
    <row r="163" spans="1:42" ht="120" x14ac:dyDescent="0.25">
      <c r="A163" s="3" t="s">
        <v>147</v>
      </c>
      <c r="B163" s="4" t="s">
        <v>106</v>
      </c>
      <c r="C163" s="5">
        <v>2018</v>
      </c>
      <c r="D163" s="6" t="s">
        <v>377</v>
      </c>
      <c r="E163" s="6" t="s">
        <v>478</v>
      </c>
      <c r="F163" s="7" t="s">
        <v>150</v>
      </c>
      <c r="G163" s="8" t="s">
        <v>151</v>
      </c>
      <c r="H163" s="9" t="s">
        <v>479</v>
      </c>
      <c r="I163" s="10">
        <v>156</v>
      </c>
      <c r="J163" s="10">
        <v>156</v>
      </c>
      <c r="K163" s="3" t="s">
        <v>214</v>
      </c>
      <c r="L163" s="39" t="s">
        <v>153</v>
      </c>
      <c r="M163" s="11"/>
      <c r="N163" s="56"/>
      <c r="O163" s="3">
        <v>0</v>
      </c>
      <c r="P163" s="3">
        <v>0</v>
      </c>
      <c r="Q163" s="3">
        <v>0</v>
      </c>
      <c r="R163" s="3">
        <v>0</v>
      </c>
      <c r="S163" s="3" t="s">
        <v>154</v>
      </c>
      <c r="T163" s="5" t="s">
        <v>155</v>
      </c>
      <c r="U163" s="14" t="s">
        <v>156</v>
      </c>
      <c r="V163" s="9" t="s">
        <v>479</v>
      </c>
      <c r="W163" s="26">
        <v>0</v>
      </c>
      <c r="X163" s="16">
        <v>43172</v>
      </c>
      <c r="Y163" s="16">
        <v>43172</v>
      </c>
      <c r="Z163" s="18" t="s">
        <v>165</v>
      </c>
      <c r="AA163" s="18" t="s">
        <v>158</v>
      </c>
      <c r="AB163" s="19" t="s">
        <v>159</v>
      </c>
      <c r="AC163" t="s">
        <v>112</v>
      </c>
      <c r="AD163" s="20">
        <v>156</v>
      </c>
      <c r="AE163" t="s">
        <v>115</v>
      </c>
      <c r="AF163" s="20">
        <v>156</v>
      </c>
      <c r="AG163" s="3" t="s">
        <v>155</v>
      </c>
      <c r="AH163" s="18" t="s">
        <v>160</v>
      </c>
      <c r="AI163" s="18" t="s">
        <v>161</v>
      </c>
      <c r="AJ163" s="18" t="s">
        <v>160</v>
      </c>
      <c r="AK163" s="21" t="s">
        <v>160</v>
      </c>
      <c r="AL163" s="22">
        <v>43209</v>
      </c>
      <c r="AM163" s="23" t="s">
        <v>162</v>
      </c>
      <c r="AN163" s="24">
        <v>2018</v>
      </c>
      <c r="AO163" s="22">
        <v>43209</v>
      </c>
      <c r="AP163" s="37" t="s">
        <v>166</v>
      </c>
    </row>
    <row r="164" spans="1:42" ht="90" x14ac:dyDescent="0.25">
      <c r="A164" s="3" t="s">
        <v>147</v>
      </c>
      <c r="B164" s="4" t="s">
        <v>105</v>
      </c>
      <c r="C164" s="5">
        <v>2018</v>
      </c>
      <c r="D164" s="6" t="s">
        <v>377</v>
      </c>
      <c r="E164" s="6" t="s">
        <v>480</v>
      </c>
      <c r="F164" s="7" t="s">
        <v>150</v>
      </c>
      <c r="G164" s="8" t="s">
        <v>151</v>
      </c>
      <c r="H164" s="9" t="s">
        <v>481</v>
      </c>
      <c r="I164" s="10">
        <v>157</v>
      </c>
      <c r="J164" s="10">
        <v>157</v>
      </c>
      <c r="K164" s="3" t="s">
        <v>191</v>
      </c>
      <c r="L164" s="39" t="s">
        <v>153</v>
      </c>
      <c r="M164" s="11"/>
      <c r="N164" s="56"/>
      <c r="O164" s="3">
        <v>0</v>
      </c>
      <c r="P164" s="3">
        <v>0</v>
      </c>
      <c r="Q164" s="3">
        <v>0</v>
      </c>
      <c r="R164" s="3">
        <v>0</v>
      </c>
      <c r="S164" s="3" t="s">
        <v>154</v>
      </c>
      <c r="T164" s="5" t="s">
        <v>155</v>
      </c>
      <c r="U164" s="14" t="s">
        <v>156</v>
      </c>
      <c r="V164" s="9" t="s">
        <v>481</v>
      </c>
      <c r="W164" s="26">
        <v>0</v>
      </c>
      <c r="X164" s="16">
        <v>43172</v>
      </c>
      <c r="Y164" s="16">
        <v>43172</v>
      </c>
      <c r="Z164" s="18" t="s">
        <v>165</v>
      </c>
      <c r="AA164" s="18" t="s">
        <v>158</v>
      </c>
      <c r="AB164" s="19" t="s">
        <v>159</v>
      </c>
      <c r="AC164" t="s">
        <v>112</v>
      </c>
      <c r="AD164" s="20">
        <v>157</v>
      </c>
      <c r="AE164" t="s">
        <v>115</v>
      </c>
      <c r="AF164" s="20">
        <v>157</v>
      </c>
      <c r="AG164" s="3" t="s">
        <v>155</v>
      </c>
      <c r="AH164" s="18" t="s">
        <v>160</v>
      </c>
      <c r="AI164" s="18" t="s">
        <v>161</v>
      </c>
      <c r="AJ164" s="18" t="s">
        <v>160</v>
      </c>
      <c r="AK164" s="21" t="s">
        <v>160</v>
      </c>
      <c r="AL164" s="22">
        <v>43209</v>
      </c>
      <c r="AM164" s="23" t="s">
        <v>162</v>
      </c>
      <c r="AN164" s="24">
        <v>2018</v>
      </c>
      <c r="AO164" s="22">
        <v>43209</v>
      </c>
      <c r="AP164" s="37" t="s">
        <v>166</v>
      </c>
    </row>
    <row r="165" spans="1:42" ht="90" x14ac:dyDescent="0.25">
      <c r="A165" s="3" t="s">
        <v>147</v>
      </c>
      <c r="B165" s="4" t="s">
        <v>106</v>
      </c>
      <c r="C165" s="5">
        <v>2018</v>
      </c>
      <c r="D165" s="6" t="s">
        <v>377</v>
      </c>
      <c r="E165" s="6" t="s">
        <v>482</v>
      </c>
      <c r="F165" s="7" t="s">
        <v>150</v>
      </c>
      <c r="G165" s="8" t="s">
        <v>151</v>
      </c>
      <c r="H165" s="9" t="s">
        <v>483</v>
      </c>
      <c r="I165" s="10">
        <v>158</v>
      </c>
      <c r="J165" s="10">
        <v>158</v>
      </c>
      <c r="K165" s="3" t="s">
        <v>237</v>
      </c>
      <c r="L165" s="39" t="s">
        <v>153</v>
      </c>
      <c r="M165" s="11"/>
      <c r="N165" s="56"/>
      <c r="O165" s="3">
        <v>0</v>
      </c>
      <c r="P165" s="3">
        <v>0</v>
      </c>
      <c r="Q165" s="3">
        <v>0</v>
      </c>
      <c r="R165" s="3">
        <v>0</v>
      </c>
      <c r="S165" s="3" t="s">
        <v>154</v>
      </c>
      <c r="T165" s="5" t="s">
        <v>155</v>
      </c>
      <c r="U165" s="14" t="s">
        <v>156</v>
      </c>
      <c r="V165" s="9" t="s">
        <v>483</v>
      </c>
      <c r="W165" s="26">
        <v>0</v>
      </c>
      <c r="X165" s="16">
        <v>43172</v>
      </c>
      <c r="Y165" s="16">
        <v>43172</v>
      </c>
      <c r="Z165" s="18" t="s">
        <v>165</v>
      </c>
      <c r="AA165" s="18" t="s">
        <v>158</v>
      </c>
      <c r="AB165" s="19" t="s">
        <v>159</v>
      </c>
      <c r="AC165" t="s">
        <v>112</v>
      </c>
      <c r="AD165" s="20">
        <v>158</v>
      </c>
      <c r="AE165" t="s">
        <v>115</v>
      </c>
      <c r="AF165" s="20">
        <v>158</v>
      </c>
      <c r="AG165" s="3" t="s">
        <v>155</v>
      </c>
      <c r="AH165" s="18" t="s">
        <v>160</v>
      </c>
      <c r="AI165" s="18" t="s">
        <v>161</v>
      </c>
      <c r="AJ165" s="18" t="s">
        <v>160</v>
      </c>
      <c r="AK165" s="21" t="s">
        <v>160</v>
      </c>
      <c r="AL165" s="22">
        <v>43209</v>
      </c>
      <c r="AM165" s="23" t="s">
        <v>162</v>
      </c>
      <c r="AN165" s="24">
        <v>2018</v>
      </c>
      <c r="AO165" s="22">
        <v>43209</v>
      </c>
      <c r="AP165" s="37" t="s">
        <v>166</v>
      </c>
    </row>
    <row r="166" spans="1:42" ht="90" x14ac:dyDescent="0.25">
      <c r="A166" s="3" t="s">
        <v>147</v>
      </c>
      <c r="B166" s="4" t="s">
        <v>106</v>
      </c>
      <c r="C166" s="5">
        <v>2018</v>
      </c>
      <c r="D166" s="6" t="s">
        <v>377</v>
      </c>
      <c r="E166" s="6" t="s">
        <v>484</v>
      </c>
      <c r="F166" s="7" t="s">
        <v>150</v>
      </c>
      <c r="G166" s="8" t="s">
        <v>151</v>
      </c>
      <c r="H166" s="9" t="s">
        <v>485</v>
      </c>
      <c r="I166" s="10">
        <v>159</v>
      </c>
      <c r="J166" s="10">
        <v>159</v>
      </c>
      <c r="K166" s="3" t="s">
        <v>153</v>
      </c>
      <c r="L166" s="39" t="s">
        <v>153</v>
      </c>
      <c r="M166" s="11"/>
      <c r="N166" s="56"/>
      <c r="O166" s="3">
        <v>0</v>
      </c>
      <c r="P166" s="3">
        <v>0</v>
      </c>
      <c r="Q166" s="3">
        <v>0</v>
      </c>
      <c r="R166" s="3">
        <v>0</v>
      </c>
      <c r="S166" s="3" t="s">
        <v>154</v>
      </c>
      <c r="T166" s="5" t="s">
        <v>155</v>
      </c>
      <c r="U166" s="14" t="s">
        <v>173</v>
      </c>
      <c r="V166" s="9" t="s">
        <v>485</v>
      </c>
      <c r="W166" s="26">
        <v>0</v>
      </c>
      <c r="X166" s="16">
        <v>43172</v>
      </c>
      <c r="Y166" s="16">
        <v>43172</v>
      </c>
      <c r="Z166" s="18" t="s">
        <v>165</v>
      </c>
      <c r="AA166" s="18" t="s">
        <v>158</v>
      </c>
      <c r="AB166" s="19" t="s">
        <v>159</v>
      </c>
      <c r="AC166" t="s">
        <v>112</v>
      </c>
      <c r="AD166" s="20">
        <v>159</v>
      </c>
      <c r="AE166" t="s">
        <v>115</v>
      </c>
      <c r="AF166" s="20">
        <v>159</v>
      </c>
      <c r="AG166" s="3" t="s">
        <v>155</v>
      </c>
      <c r="AH166" s="18" t="s">
        <v>160</v>
      </c>
      <c r="AI166" s="18" t="s">
        <v>161</v>
      </c>
      <c r="AJ166" s="18" t="s">
        <v>160</v>
      </c>
      <c r="AK166" s="21" t="s">
        <v>160</v>
      </c>
      <c r="AL166" s="22">
        <v>43209</v>
      </c>
      <c r="AM166" s="23" t="s">
        <v>162</v>
      </c>
      <c r="AN166" s="24">
        <v>2018</v>
      </c>
      <c r="AO166" s="22">
        <v>43209</v>
      </c>
      <c r="AP166" s="37" t="s">
        <v>166</v>
      </c>
    </row>
    <row r="167" spans="1:42" ht="90" x14ac:dyDescent="0.25">
      <c r="A167" s="3" t="s">
        <v>147</v>
      </c>
      <c r="B167" s="4" t="s">
        <v>106</v>
      </c>
      <c r="C167" s="5">
        <v>2018</v>
      </c>
      <c r="D167" s="6" t="s">
        <v>377</v>
      </c>
      <c r="E167" s="6" t="s">
        <v>486</v>
      </c>
      <c r="F167" s="7" t="s">
        <v>150</v>
      </c>
      <c r="G167" s="8" t="s">
        <v>151</v>
      </c>
      <c r="H167" s="9" t="s">
        <v>487</v>
      </c>
      <c r="I167" s="10">
        <v>160</v>
      </c>
      <c r="J167" s="10">
        <v>160</v>
      </c>
      <c r="K167" s="3" t="s">
        <v>153</v>
      </c>
      <c r="L167" s="39" t="s">
        <v>153</v>
      </c>
      <c r="M167" s="11"/>
      <c r="N167" s="56"/>
      <c r="O167" s="3">
        <v>0</v>
      </c>
      <c r="P167" s="3">
        <v>0</v>
      </c>
      <c r="Q167" s="3">
        <v>0</v>
      </c>
      <c r="R167" s="3">
        <v>0</v>
      </c>
      <c r="S167" s="3" t="s">
        <v>154</v>
      </c>
      <c r="T167" s="5" t="s">
        <v>155</v>
      </c>
      <c r="U167" s="14" t="s">
        <v>173</v>
      </c>
      <c r="V167" s="9" t="s">
        <v>487</v>
      </c>
      <c r="W167" s="26">
        <v>0</v>
      </c>
      <c r="X167" s="16">
        <v>43172</v>
      </c>
      <c r="Y167" s="16">
        <v>43172</v>
      </c>
      <c r="Z167" s="18" t="s">
        <v>165</v>
      </c>
      <c r="AA167" s="18" t="s">
        <v>158</v>
      </c>
      <c r="AB167" s="19" t="s">
        <v>159</v>
      </c>
      <c r="AC167" t="s">
        <v>112</v>
      </c>
      <c r="AD167" s="20">
        <v>160</v>
      </c>
      <c r="AE167" t="s">
        <v>115</v>
      </c>
      <c r="AF167" s="20">
        <v>160</v>
      </c>
      <c r="AG167" s="3" t="s">
        <v>155</v>
      </c>
      <c r="AH167" s="18" t="s">
        <v>160</v>
      </c>
      <c r="AI167" s="18" t="s">
        <v>161</v>
      </c>
      <c r="AJ167" s="18" t="s">
        <v>160</v>
      </c>
      <c r="AK167" s="21" t="s">
        <v>160</v>
      </c>
      <c r="AL167" s="22">
        <v>43209</v>
      </c>
      <c r="AM167" s="23" t="s">
        <v>162</v>
      </c>
      <c r="AN167" s="24">
        <v>2018</v>
      </c>
      <c r="AO167" s="22">
        <v>43209</v>
      </c>
      <c r="AP167" s="37" t="s">
        <v>166</v>
      </c>
    </row>
    <row r="168" spans="1:42" ht="90" x14ac:dyDescent="0.25">
      <c r="A168" s="3" t="s">
        <v>147</v>
      </c>
      <c r="B168" s="4" t="s">
        <v>106</v>
      </c>
      <c r="C168" s="5">
        <v>2018</v>
      </c>
      <c r="D168" s="6" t="s">
        <v>377</v>
      </c>
      <c r="E168" s="6" t="s">
        <v>488</v>
      </c>
      <c r="F168" s="7" t="s">
        <v>150</v>
      </c>
      <c r="G168" s="8" t="s">
        <v>151</v>
      </c>
      <c r="H168" s="9" t="s">
        <v>489</v>
      </c>
      <c r="I168" s="10">
        <v>161</v>
      </c>
      <c r="J168" s="10">
        <v>161</v>
      </c>
      <c r="K168" s="3" t="s">
        <v>153</v>
      </c>
      <c r="L168" s="39" t="s">
        <v>153</v>
      </c>
      <c r="M168" s="11"/>
      <c r="N168" s="56"/>
      <c r="O168" s="3">
        <v>0</v>
      </c>
      <c r="P168" s="3">
        <v>0</v>
      </c>
      <c r="Q168" s="3">
        <v>0</v>
      </c>
      <c r="R168" s="3">
        <v>0</v>
      </c>
      <c r="S168" s="3" t="s">
        <v>154</v>
      </c>
      <c r="T168" s="5" t="s">
        <v>155</v>
      </c>
      <c r="U168" s="14" t="s">
        <v>173</v>
      </c>
      <c r="V168" s="9" t="s">
        <v>489</v>
      </c>
      <c r="W168" s="26">
        <v>0</v>
      </c>
      <c r="X168" s="16">
        <v>43172</v>
      </c>
      <c r="Y168" s="16">
        <v>43172</v>
      </c>
      <c r="Z168" s="18" t="s">
        <v>165</v>
      </c>
      <c r="AA168" s="18" t="s">
        <v>158</v>
      </c>
      <c r="AB168" s="19" t="s">
        <v>159</v>
      </c>
      <c r="AC168" t="s">
        <v>112</v>
      </c>
      <c r="AD168" s="20">
        <v>161</v>
      </c>
      <c r="AE168" t="s">
        <v>115</v>
      </c>
      <c r="AF168" s="20">
        <v>161</v>
      </c>
      <c r="AG168" s="3" t="s">
        <v>155</v>
      </c>
      <c r="AH168" s="18" t="s">
        <v>160</v>
      </c>
      <c r="AI168" s="18" t="s">
        <v>161</v>
      </c>
      <c r="AJ168" s="18" t="s">
        <v>160</v>
      </c>
      <c r="AK168" s="21" t="s">
        <v>160</v>
      </c>
      <c r="AL168" s="22">
        <v>43209</v>
      </c>
      <c r="AM168" s="23" t="s">
        <v>162</v>
      </c>
      <c r="AN168" s="24">
        <v>2018</v>
      </c>
      <c r="AO168" s="22">
        <v>43209</v>
      </c>
      <c r="AP168" s="37" t="s">
        <v>166</v>
      </c>
    </row>
    <row r="169" spans="1:42" ht="90" x14ac:dyDescent="0.25">
      <c r="A169" s="3" t="s">
        <v>147</v>
      </c>
      <c r="B169" s="4" t="s">
        <v>106</v>
      </c>
      <c r="C169" s="5">
        <v>2018</v>
      </c>
      <c r="D169" s="6" t="s">
        <v>377</v>
      </c>
      <c r="E169" s="6" t="s">
        <v>490</v>
      </c>
      <c r="F169" s="7" t="s">
        <v>150</v>
      </c>
      <c r="G169" s="8" t="s">
        <v>151</v>
      </c>
      <c r="H169" s="9" t="s">
        <v>491</v>
      </c>
      <c r="I169" s="10">
        <v>162</v>
      </c>
      <c r="J169" s="10">
        <v>162</v>
      </c>
      <c r="K169" s="3" t="s">
        <v>153</v>
      </c>
      <c r="L169" s="39" t="s">
        <v>153</v>
      </c>
      <c r="M169" s="11"/>
      <c r="N169" s="56"/>
      <c r="O169" s="3">
        <v>0</v>
      </c>
      <c r="P169" s="3">
        <v>0</v>
      </c>
      <c r="Q169" s="3">
        <v>0</v>
      </c>
      <c r="R169" s="3">
        <v>0</v>
      </c>
      <c r="S169" s="3" t="s">
        <v>154</v>
      </c>
      <c r="T169" s="5" t="s">
        <v>155</v>
      </c>
      <c r="U169" s="14" t="s">
        <v>156</v>
      </c>
      <c r="V169" s="9" t="s">
        <v>491</v>
      </c>
      <c r="W169" s="26">
        <v>0</v>
      </c>
      <c r="X169" s="16">
        <v>43173</v>
      </c>
      <c r="Y169" s="16">
        <v>43173</v>
      </c>
      <c r="Z169" s="18" t="s">
        <v>165</v>
      </c>
      <c r="AA169" s="18" t="s">
        <v>158</v>
      </c>
      <c r="AB169" s="19" t="s">
        <v>159</v>
      </c>
      <c r="AC169" t="s">
        <v>112</v>
      </c>
      <c r="AD169" s="20">
        <v>162</v>
      </c>
      <c r="AE169" t="s">
        <v>115</v>
      </c>
      <c r="AF169" s="20">
        <v>162</v>
      </c>
      <c r="AG169" s="3" t="s">
        <v>155</v>
      </c>
      <c r="AH169" s="18" t="s">
        <v>160</v>
      </c>
      <c r="AI169" s="18" t="s">
        <v>161</v>
      </c>
      <c r="AJ169" s="18" t="s">
        <v>160</v>
      </c>
      <c r="AK169" s="21" t="s">
        <v>160</v>
      </c>
      <c r="AL169" s="22">
        <v>43209</v>
      </c>
      <c r="AM169" s="23" t="s">
        <v>162</v>
      </c>
      <c r="AN169" s="24">
        <v>2018</v>
      </c>
      <c r="AO169" s="22">
        <v>43209</v>
      </c>
      <c r="AP169" s="37" t="s">
        <v>166</v>
      </c>
    </row>
    <row r="170" spans="1:42" ht="90" x14ac:dyDescent="0.25">
      <c r="A170" s="3" t="s">
        <v>147</v>
      </c>
      <c r="B170" s="4" t="s">
        <v>106</v>
      </c>
      <c r="C170" s="5">
        <v>2018</v>
      </c>
      <c r="D170" s="6" t="s">
        <v>377</v>
      </c>
      <c r="E170" s="6" t="s">
        <v>492</v>
      </c>
      <c r="F170" s="7" t="s">
        <v>150</v>
      </c>
      <c r="G170" s="8" t="s">
        <v>151</v>
      </c>
      <c r="H170" s="9" t="s">
        <v>493</v>
      </c>
      <c r="I170" s="10">
        <v>163</v>
      </c>
      <c r="J170" s="10">
        <v>163</v>
      </c>
      <c r="K170" s="3" t="s">
        <v>240</v>
      </c>
      <c r="L170" s="39" t="s">
        <v>153</v>
      </c>
      <c r="M170" s="11"/>
      <c r="N170" s="56"/>
      <c r="O170" s="3">
        <v>0</v>
      </c>
      <c r="P170" s="3">
        <v>0</v>
      </c>
      <c r="Q170" s="3">
        <v>0</v>
      </c>
      <c r="R170" s="3">
        <v>0</v>
      </c>
      <c r="S170" s="3" t="s">
        <v>154</v>
      </c>
      <c r="T170" s="5" t="s">
        <v>155</v>
      </c>
      <c r="U170" s="14" t="s">
        <v>156</v>
      </c>
      <c r="V170" s="9" t="s">
        <v>493</v>
      </c>
      <c r="W170" s="26">
        <v>0</v>
      </c>
      <c r="X170" s="16">
        <v>43173</v>
      </c>
      <c r="Y170" s="16">
        <v>43173</v>
      </c>
      <c r="Z170" s="18" t="s">
        <v>165</v>
      </c>
      <c r="AA170" s="18" t="s">
        <v>158</v>
      </c>
      <c r="AB170" s="19" t="s">
        <v>159</v>
      </c>
      <c r="AC170" t="s">
        <v>112</v>
      </c>
      <c r="AD170" s="20">
        <v>163</v>
      </c>
      <c r="AE170" t="s">
        <v>115</v>
      </c>
      <c r="AF170" s="20">
        <v>163</v>
      </c>
      <c r="AG170" s="3" t="s">
        <v>155</v>
      </c>
      <c r="AH170" s="18" t="s">
        <v>160</v>
      </c>
      <c r="AI170" s="18" t="s">
        <v>161</v>
      </c>
      <c r="AJ170" s="18" t="s">
        <v>160</v>
      </c>
      <c r="AK170" s="21" t="s">
        <v>160</v>
      </c>
      <c r="AL170" s="22">
        <v>43209</v>
      </c>
      <c r="AM170" s="23" t="s">
        <v>162</v>
      </c>
      <c r="AN170" s="24">
        <v>2018</v>
      </c>
      <c r="AO170" s="22">
        <v>43209</v>
      </c>
      <c r="AP170" s="37" t="s">
        <v>166</v>
      </c>
    </row>
    <row r="171" spans="1:42" ht="135" x14ac:dyDescent="0.25">
      <c r="A171" s="3" t="s">
        <v>147</v>
      </c>
      <c r="B171" s="4" t="s">
        <v>106</v>
      </c>
      <c r="C171" s="5">
        <v>2018</v>
      </c>
      <c r="D171" s="6" t="s">
        <v>377</v>
      </c>
      <c r="E171" s="6" t="s">
        <v>494</v>
      </c>
      <c r="F171" s="7" t="s">
        <v>150</v>
      </c>
      <c r="G171" s="8" t="s">
        <v>151</v>
      </c>
      <c r="H171" s="9" t="s">
        <v>495</v>
      </c>
      <c r="I171" s="10">
        <v>164</v>
      </c>
      <c r="J171" s="10">
        <v>164</v>
      </c>
      <c r="K171" s="3" t="s">
        <v>340</v>
      </c>
      <c r="L171" s="39" t="s">
        <v>153</v>
      </c>
      <c r="M171" s="11"/>
      <c r="N171" s="56"/>
      <c r="O171" s="3">
        <v>0</v>
      </c>
      <c r="P171" s="3">
        <v>0</v>
      </c>
      <c r="Q171" s="3">
        <v>0</v>
      </c>
      <c r="R171" s="3">
        <v>0</v>
      </c>
      <c r="S171" s="3" t="s">
        <v>154</v>
      </c>
      <c r="T171" s="5" t="s">
        <v>155</v>
      </c>
      <c r="U171" s="14" t="s">
        <v>156</v>
      </c>
      <c r="V171" s="9" t="s">
        <v>495</v>
      </c>
      <c r="W171" s="26">
        <v>0</v>
      </c>
      <c r="X171" s="16">
        <v>43174</v>
      </c>
      <c r="Y171" s="16">
        <v>43174</v>
      </c>
      <c r="Z171" s="18" t="s">
        <v>165</v>
      </c>
      <c r="AA171" s="18" t="s">
        <v>158</v>
      </c>
      <c r="AB171" s="19" t="s">
        <v>159</v>
      </c>
      <c r="AC171" t="s">
        <v>112</v>
      </c>
      <c r="AD171" s="20">
        <v>164</v>
      </c>
      <c r="AE171" t="s">
        <v>115</v>
      </c>
      <c r="AF171" s="20">
        <v>164</v>
      </c>
      <c r="AG171" s="3" t="s">
        <v>155</v>
      </c>
      <c r="AH171" s="18" t="s">
        <v>160</v>
      </c>
      <c r="AI171" s="18" t="s">
        <v>161</v>
      </c>
      <c r="AJ171" s="18" t="s">
        <v>160</v>
      </c>
      <c r="AK171" s="21" t="s">
        <v>160</v>
      </c>
      <c r="AL171" s="22">
        <v>43209</v>
      </c>
      <c r="AM171" s="23" t="s">
        <v>162</v>
      </c>
      <c r="AN171" s="24">
        <v>2018</v>
      </c>
      <c r="AO171" s="22">
        <v>43209</v>
      </c>
      <c r="AP171" s="37" t="s">
        <v>166</v>
      </c>
    </row>
    <row r="172" spans="1:42" ht="90" x14ac:dyDescent="0.25">
      <c r="A172" s="3" t="s">
        <v>147</v>
      </c>
      <c r="B172" s="4" t="s">
        <v>106</v>
      </c>
      <c r="C172" s="5">
        <v>2018</v>
      </c>
      <c r="D172" s="6" t="s">
        <v>377</v>
      </c>
      <c r="E172" s="6" t="s">
        <v>496</v>
      </c>
      <c r="F172" s="7" t="s">
        <v>150</v>
      </c>
      <c r="G172" s="8" t="s">
        <v>151</v>
      </c>
      <c r="H172" s="9" t="s">
        <v>497</v>
      </c>
      <c r="I172" s="10">
        <v>165</v>
      </c>
      <c r="J172" s="10">
        <v>165</v>
      </c>
      <c r="K172" s="3" t="s">
        <v>240</v>
      </c>
      <c r="L172" s="39" t="s">
        <v>153</v>
      </c>
      <c r="M172" s="11"/>
      <c r="N172" s="56"/>
      <c r="O172" s="3">
        <v>0</v>
      </c>
      <c r="P172" s="3">
        <v>0</v>
      </c>
      <c r="Q172" s="3">
        <v>0</v>
      </c>
      <c r="R172" s="3">
        <v>0</v>
      </c>
      <c r="S172" s="3" t="s">
        <v>154</v>
      </c>
      <c r="T172" s="5" t="s">
        <v>155</v>
      </c>
      <c r="U172" s="14" t="s">
        <v>156</v>
      </c>
      <c r="V172" s="9" t="s">
        <v>497</v>
      </c>
      <c r="W172" s="26">
        <v>0</v>
      </c>
      <c r="X172" s="16">
        <v>43174</v>
      </c>
      <c r="Y172" s="16">
        <v>43174</v>
      </c>
      <c r="Z172" s="18" t="s">
        <v>165</v>
      </c>
      <c r="AA172" s="18" t="s">
        <v>158</v>
      </c>
      <c r="AB172" s="19" t="s">
        <v>159</v>
      </c>
      <c r="AC172" t="s">
        <v>112</v>
      </c>
      <c r="AD172" s="20">
        <v>165</v>
      </c>
      <c r="AE172" t="s">
        <v>115</v>
      </c>
      <c r="AF172" s="20">
        <v>165</v>
      </c>
      <c r="AG172" s="3" t="s">
        <v>155</v>
      </c>
      <c r="AH172" s="18" t="s">
        <v>160</v>
      </c>
      <c r="AI172" s="18" t="s">
        <v>161</v>
      </c>
      <c r="AJ172" s="18" t="s">
        <v>160</v>
      </c>
      <c r="AK172" s="21" t="s">
        <v>160</v>
      </c>
      <c r="AL172" s="22">
        <v>43209</v>
      </c>
      <c r="AM172" s="23" t="s">
        <v>162</v>
      </c>
      <c r="AN172" s="24">
        <v>2018</v>
      </c>
      <c r="AO172" s="22">
        <v>43209</v>
      </c>
      <c r="AP172" s="37" t="s">
        <v>166</v>
      </c>
    </row>
    <row r="173" spans="1:42" ht="105" x14ac:dyDescent="0.25">
      <c r="A173" s="3" t="s">
        <v>147</v>
      </c>
      <c r="B173" s="4" t="s">
        <v>106</v>
      </c>
      <c r="C173" s="5">
        <v>2018</v>
      </c>
      <c r="D173" s="6" t="s">
        <v>377</v>
      </c>
      <c r="E173" s="6" t="s">
        <v>498</v>
      </c>
      <c r="F173" s="7" t="s">
        <v>150</v>
      </c>
      <c r="G173" s="8" t="s">
        <v>151</v>
      </c>
      <c r="H173" s="9" t="s">
        <v>499</v>
      </c>
      <c r="I173" s="10">
        <v>166</v>
      </c>
      <c r="J173" s="10">
        <v>166</v>
      </c>
      <c r="K173" s="3" t="s">
        <v>234</v>
      </c>
      <c r="L173" s="39" t="s">
        <v>153</v>
      </c>
      <c r="M173" s="11"/>
      <c r="N173" s="56"/>
      <c r="O173" s="3">
        <v>0</v>
      </c>
      <c r="P173" s="3">
        <v>0</v>
      </c>
      <c r="Q173" s="3">
        <v>0</v>
      </c>
      <c r="R173" s="3">
        <v>0</v>
      </c>
      <c r="S173" s="3" t="s">
        <v>154</v>
      </c>
      <c r="T173" s="5" t="s">
        <v>155</v>
      </c>
      <c r="U173" s="14" t="s">
        <v>156</v>
      </c>
      <c r="V173" s="9" t="s">
        <v>499</v>
      </c>
      <c r="W173" s="26">
        <v>0</v>
      </c>
      <c r="X173" s="16">
        <v>43174</v>
      </c>
      <c r="Y173" s="16">
        <v>43174</v>
      </c>
      <c r="Z173" s="18" t="s">
        <v>165</v>
      </c>
      <c r="AA173" s="18" t="s">
        <v>158</v>
      </c>
      <c r="AB173" s="19" t="s">
        <v>159</v>
      </c>
      <c r="AC173" t="s">
        <v>112</v>
      </c>
      <c r="AD173" s="20">
        <v>166</v>
      </c>
      <c r="AE173" t="s">
        <v>115</v>
      </c>
      <c r="AF173" s="20">
        <v>166</v>
      </c>
      <c r="AG173" s="3" t="s">
        <v>155</v>
      </c>
      <c r="AH173" s="18" t="s">
        <v>160</v>
      </c>
      <c r="AI173" s="18" t="s">
        <v>161</v>
      </c>
      <c r="AJ173" s="18" t="s">
        <v>160</v>
      </c>
      <c r="AK173" s="21" t="s">
        <v>160</v>
      </c>
      <c r="AL173" s="22">
        <v>43209</v>
      </c>
      <c r="AM173" s="23" t="s">
        <v>162</v>
      </c>
      <c r="AN173" s="24">
        <v>2018</v>
      </c>
      <c r="AO173" s="22">
        <v>43209</v>
      </c>
      <c r="AP173" s="37" t="s">
        <v>166</v>
      </c>
    </row>
    <row r="174" spans="1:42" ht="105" x14ac:dyDescent="0.25">
      <c r="A174" s="3" t="s">
        <v>147</v>
      </c>
      <c r="B174" s="4" t="s">
        <v>106</v>
      </c>
      <c r="C174" s="5">
        <v>2018</v>
      </c>
      <c r="D174" s="6" t="s">
        <v>377</v>
      </c>
      <c r="E174" s="6" t="s">
        <v>500</v>
      </c>
      <c r="F174" s="7" t="s">
        <v>150</v>
      </c>
      <c r="G174" s="8" t="s">
        <v>151</v>
      </c>
      <c r="H174" s="9" t="s">
        <v>501</v>
      </c>
      <c r="I174" s="10">
        <v>167</v>
      </c>
      <c r="J174" s="10">
        <v>167</v>
      </c>
      <c r="K174" s="3" t="s">
        <v>300</v>
      </c>
      <c r="L174" s="39" t="s">
        <v>153</v>
      </c>
      <c r="M174" s="11"/>
      <c r="N174" s="56"/>
      <c r="O174" s="3">
        <v>0</v>
      </c>
      <c r="P174" s="3">
        <v>0</v>
      </c>
      <c r="Q174" s="3">
        <v>0</v>
      </c>
      <c r="R174" s="3">
        <v>0</v>
      </c>
      <c r="S174" s="3" t="s">
        <v>154</v>
      </c>
      <c r="T174" s="5" t="s">
        <v>155</v>
      </c>
      <c r="U174" s="14" t="s">
        <v>156</v>
      </c>
      <c r="V174" s="9" t="s">
        <v>501</v>
      </c>
      <c r="W174" s="26">
        <v>0</v>
      </c>
      <c r="X174" s="16">
        <v>43174</v>
      </c>
      <c r="Y174" s="16">
        <v>43174</v>
      </c>
      <c r="Z174" s="18" t="s">
        <v>165</v>
      </c>
      <c r="AA174" s="18" t="s">
        <v>158</v>
      </c>
      <c r="AB174" s="19" t="s">
        <v>159</v>
      </c>
      <c r="AC174" t="s">
        <v>112</v>
      </c>
      <c r="AD174" s="20">
        <v>167</v>
      </c>
      <c r="AE174" t="s">
        <v>115</v>
      </c>
      <c r="AF174" s="20">
        <v>167</v>
      </c>
      <c r="AG174" s="3" t="s">
        <v>155</v>
      </c>
      <c r="AH174" s="18" t="s">
        <v>160</v>
      </c>
      <c r="AI174" s="18" t="s">
        <v>161</v>
      </c>
      <c r="AJ174" s="18" t="s">
        <v>160</v>
      </c>
      <c r="AK174" s="21" t="s">
        <v>160</v>
      </c>
      <c r="AL174" s="22">
        <v>43209</v>
      </c>
      <c r="AM174" s="23" t="s">
        <v>162</v>
      </c>
      <c r="AN174" s="24">
        <v>2018</v>
      </c>
      <c r="AO174" s="22">
        <v>43209</v>
      </c>
      <c r="AP174" s="37" t="s">
        <v>166</v>
      </c>
    </row>
    <row r="175" spans="1:42" ht="90" x14ac:dyDescent="0.25">
      <c r="A175" s="3" t="s">
        <v>147</v>
      </c>
      <c r="B175" s="4" t="s">
        <v>105</v>
      </c>
      <c r="C175" s="5">
        <v>2018</v>
      </c>
      <c r="D175" s="6" t="s">
        <v>377</v>
      </c>
      <c r="E175" s="6" t="s">
        <v>502</v>
      </c>
      <c r="F175" s="7" t="s">
        <v>150</v>
      </c>
      <c r="G175" s="8" t="s">
        <v>151</v>
      </c>
      <c r="H175" s="9" t="s">
        <v>503</v>
      </c>
      <c r="I175" s="10">
        <v>168</v>
      </c>
      <c r="J175" s="10">
        <v>168</v>
      </c>
      <c r="K175" s="3" t="s">
        <v>240</v>
      </c>
      <c r="L175" s="39" t="s">
        <v>153</v>
      </c>
      <c r="M175" s="11"/>
      <c r="N175" s="56"/>
      <c r="O175" s="3">
        <v>0</v>
      </c>
      <c r="P175" s="3">
        <v>0</v>
      </c>
      <c r="Q175" s="3">
        <v>0</v>
      </c>
      <c r="R175" s="3">
        <v>0</v>
      </c>
      <c r="S175" s="3" t="s">
        <v>154</v>
      </c>
      <c r="T175" s="5" t="s">
        <v>155</v>
      </c>
      <c r="U175" s="14" t="s">
        <v>173</v>
      </c>
      <c r="V175" s="9" t="s">
        <v>503</v>
      </c>
      <c r="W175" s="26">
        <v>0</v>
      </c>
      <c r="X175" s="16">
        <v>43174</v>
      </c>
      <c r="Y175" s="16">
        <v>43174</v>
      </c>
      <c r="Z175" s="18" t="s">
        <v>165</v>
      </c>
      <c r="AA175" s="18" t="s">
        <v>158</v>
      </c>
      <c r="AB175" s="19" t="s">
        <v>159</v>
      </c>
      <c r="AC175" t="s">
        <v>112</v>
      </c>
      <c r="AD175" s="20">
        <v>168</v>
      </c>
      <c r="AE175" t="s">
        <v>115</v>
      </c>
      <c r="AF175" s="20">
        <v>168</v>
      </c>
      <c r="AG175" s="3" t="s">
        <v>155</v>
      </c>
      <c r="AH175" s="18" t="s">
        <v>160</v>
      </c>
      <c r="AI175" s="18" t="s">
        <v>161</v>
      </c>
      <c r="AJ175" s="18" t="s">
        <v>160</v>
      </c>
      <c r="AK175" s="21" t="s">
        <v>160</v>
      </c>
      <c r="AL175" s="22">
        <v>43209</v>
      </c>
      <c r="AM175" s="23" t="s">
        <v>162</v>
      </c>
      <c r="AN175" s="24">
        <v>2018</v>
      </c>
      <c r="AO175" s="22">
        <v>43209</v>
      </c>
      <c r="AP175" s="37" t="s">
        <v>166</v>
      </c>
    </row>
    <row r="176" spans="1:42" ht="150" x14ac:dyDescent="0.25">
      <c r="A176" s="3" t="s">
        <v>147</v>
      </c>
      <c r="B176" s="4" t="s">
        <v>106</v>
      </c>
      <c r="C176" s="5">
        <v>2018</v>
      </c>
      <c r="D176" s="6" t="s">
        <v>377</v>
      </c>
      <c r="E176" s="6" t="s">
        <v>504</v>
      </c>
      <c r="F176" s="7" t="s">
        <v>150</v>
      </c>
      <c r="G176" s="8" t="s">
        <v>151</v>
      </c>
      <c r="H176" s="9" t="s">
        <v>505</v>
      </c>
      <c r="I176" s="10">
        <v>169</v>
      </c>
      <c r="J176" s="10">
        <v>169</v>
      </c>
      <c r="K176" s="3" t="s">
        <v>300</v>
      </c>
      <c r="L176" s="39" t="s">
        <v>153</v>
      </c>
      <c r="M176" s="11"/>
      <c r="N176" s="56"/>
      <c r="O176" s="3">
        <v>0</v>
      </c>
      <c r="P176" s="3">
        <v>0</v>
      </c>
      <c r="Q176" s="3">
        <v>0</v>
      </c>
      <c r="R176" s="3">
        <v>0</v>
      </c>
      <c r="S176" s="3" t="s">
        <v>154</v>
      </c>
      <c r="T176" s="5" t="s">
        <v>155</v>
      </c>
      <c r="U176" s="14" t="s">
        <v>156</v>
      </c>
      <c r="V176" s="9" t="s">
        <v>505</v>
      </c>
      <c r="W176" s="26">
        <v>0</v>
      </c>
      <c r="X176" s="16">
        <v>43175</v>
      </c>
      <c r="Y176" s="16">
        <v>43175</v>
      </c>
      <c r="Z176" s="18" t="s">
        <v>165</v>
      </c>
      <c r="AA176" s="18" t="s">
        <v>158</v>
      </c>
      <c r="AB176" s="19" t="s">
        <v>159</v>
      </c>
      <c r="AC176" t="s">
        <v>112</v>
      </c>
      <c r="AD176" s="20">
        <v>169</v>
      </c>
      <c r="AE176" t="s">
        <v>115</v>
      </c>
      <c r="AF176" s="20">
        <v>169</v>
      </c>
      <c r="AG176" s="3" t="s">
        <v>155</v>
      </c>
      <c r="AH176" s="18" t="s">
        <v>160</v>
      </c>
      <c r="AI176" s="18" t="s">
        <v>161</v>
      </c>
      <c r="AJ176" s="18" t="s">
        <v>160</v>
      </c>
      <c r="AK176" s="21" t="s">
        <v>160</v>
      </c>
      <c r="AL176" s="22">
        <v>43209</v>
      </c>
      <c r="AM176" s="23" t="s">
        <v>162</v>
      </c>
      <c r="AN176" s="24">
        <v>2018</v>
      </c>
      <c r="AO176" s="22">
        <v>43209</v>
      </c>
      <c r="AP176" s="37" t="s">
        <v>166</v>
      </c>
    </row>
    <row r="177" spans="1:42" ht="135" x14ac:dyDescent="0.25">
      <c r="A177" s="3" t="s">
        <v>147</v>
      </c>
      <c r="B177" s="4" t="s">
        <v>106</v>
      </c>
      <c r="C177" s="5">
        <v>2018</v>
      </c>
      <c r="D177" s="6" t="s">
        <v>377</v>
      </c>
      <c r="E177" s="6" t="s">
        <v>506</v>
      </c>
      <c r="F177" s="7" t="s">
        <v>150</v>
      </c>
      <c r="G177" s="8" t="s">
        <v>151</v>
      </c>
      <c r="H177" s="9" t="s">
        <v>507</v>
      </c>
      <c r="I177" s="10">
        <v>170</v>
      </c>
      <c r="J177" s="10">
        <v>170</v>
      </c>
      <c r="K177" s="3" t="s">
        <v>300</v>
      </c>
      <c r="L177" s="39" t="s">
        <v>153</v>
      </c>
      <c r="M177" s="11"/>
      <c r="N177" s="56"/>
      <c r="O177" s="3">
        <v>0</v>
      </c>
      <c r="P177" s="3">
        <v>0</v>
      </c>
      <c r="Q177" s="3">
        <v>0</v>
      </c>
      <c r="R177" s="3">
        <v>0</v>
      </c>
      <c r="S177" s="3" t="s">
        <v>154</v>
      </c>
      <c r="T177" s="5" t="s">
        <v>155</v>
      </c>
      <c r="U177" s="14" t="s">
        <v>156</v>
      </c>
      <c r="V177" s="9" t="s">
        <v>507</v>
      </c>
      <c r="W177" s="26">
        <v>0</v>
      </c>
      <c r="X177" s="16">
        <v>43175</v>
      </c>
      <c r="Y177" s="16">
        <v>43175</v>
      </c>
      <c r="Z177" s="18" t="s">
        <v>165</v>
      </c>
      <c r="AA177" s="18" t="s">
        <v>158</v>
      </c>
      <c r="AB177" s="19" t="s">
        <v>159</v>
      </c>
      <c r="AC177" t="s">
        <v>112</v>
      </c>
      <c r="AD177" s="20">
        <v>170</v>
      </c>
      <c r="AE177" t="s">
        <v>115</v>
      </c>
      <c r="AF177" s="20">
        <v>170</v>
      </c>
      <c r="AG177" s="3" t="s">
        <v>155</v>
      </c>
      <c r="AH177" s="18" t="s">
        <v>160</v>
      </c>
      <c r="AI177" s="18" t="s">
        <v>161</v>
      </c>
      <c r="AJ177" s="18" t="s">
        <v>160</v>
      </c>
      <c r="AK177" s="21" t="s">
        <v>160</v>
      </c>
      <c r="AL177" s="22">
        <v>43209</v>
      </c>
      <c r="AM177" s="23" t="s">
        <v>162</v>
      </c>
      <c r="AN177" s="24">
        <v>2018</v>
      </c>
      <c r="AO177" s="22">
        <v>43209</v>
      </c>
      <c r="AP177" s="37" t="s">
        <v>166</v>
      </c>
    </row>
    <row r="178" spans="1:42" ht="165" x14ac:dyDescent="0.25">
      <c r="A178" s="3" t="s">
        <v>147</v>
      </c>
      <c r="B178" s="4" t="s">
        <v>106</v>
      </c>
      <c r="C178" s="5">
        <v>2018</v>
      </c>
      <c r="D178" s="6" t="s">
        <v>377</v>
      </c>
      <c r="E178" s="6" t="s">
        <v>508</v>
      </c>
      <c r="F178" s="7" t="s">
        <v>150</v>
      </c>
      <c r="G178" s="8" t="s">
        <v>151</v>
      </c>
      <c r="H178" s="9" t="s">
        <v>509</v>
      </c>
      <c r="I178" s="10">
        <v>171</v>
      </c>
      <c r="J178" s="10">
        <v>171</v>
      </c>
      <c r="K178" s="3" t="s">
        <v>240</v>
      </c>
      <c r="L178" s="39" t="s">
        <v>153</v>
      </c>
      <c r="M178" s="11"/>
      <c r="N178" s="56"/>
      <c r="O178" s="3">
        <v>0</v>
      </c>
      <c r="P178" s="3">
        <v>0</v>
      </c>
      <c r="Q178" s="3">
        <v>0</v>
      </c>
      <c r="R178" s="3">
        <v>0</v>
      </c>
      <c r="S178" s="3" t="s">
        <v>154</v>
      </c>
      <c r="T178" s="5" t="s">
        <v>155</v>
      </c>
      <c r="U178" s="14" t="s">
        <v>156</v>
      </c>
      <c r="V178" s="9" t="s">
        <v>509</v>
      </c>
      <c r="W178" s="26">
        <v>0</v>
      </c>
      <c r="X178" s="16">
        <v>43175</v>
      </c>
      <c r="Y178" s="16">
        <v>43175</v>
      </c>
      <c r="Z178" s="18" t="s">
        <v>165</v>
      </c>
      <c r="AA178" s="18" t="s">
        <v>158</v>
      </c>
      <c r="AB178" s="19" t="s">
        <v>159</v>
      </c>
      <c r="AC178" t="s">
        <v>112</v>
      </c>
      <c r="AD178" s="20">
        <v>171</v>
      </c>
      <c r="AE178" t="s">
        <v>115</v>
      </c>
      <c r="AF178" s="20">
        <v>171</v>
      </c>
      <c r="AG178" s="3" t="s">
        <v>155</v>
      </c>
      <c r="AH178" s="18" t="s">
        <v>160</v>
      </c>
      <c r="AI178" s="18" t="s">
        <v>161</v>
      </c>
      <c r="AJ178" s="18" t="s">
        <v>160</v>
      </c>
      <c r="AK178" s="21" t="s">
        <v>160</v>
      </c>
      <c r="AL178" s="22">
        <v>43209</v>
      </c>
      <c r="AM178" s="23" t="s">
        <v>162</v>
      </c>
      <c r="AN178" s="24">
        <v>2018</v>
      </c>
      <c r="AO178" s="22">
        <v>43209</v>
      </c>
      <c r="AP178" s="37" t="s">
        <v>166</v>
      </c>
    </row>
    <row r="179" spans="1:42" ht="90" x14ac:dyDescent="0.25">
      <c r="A179" s="3" t="s">
        <v>147</v>
      </c>
      <c r="B179" s="4" t="s">
        <v>106</v>
      </c>
      <c r="C179" s="5">
        <v>2018</v>
      </c>
      <c r="D179" s="6" t="s">
        <v>377</v>
      </c>
      <c r="E179" s="6" t="s">
        <v>510</v>
      </c>
      <c r="F179" s="7" t="s">
        <v>150</v>
      </c>
      <c r="G179" s="8" t="s">
        <v>151</v>
      </c>
      <c r="H179" s="9" t="s">
        <v>312</v>
      </c>
      <c r="I179" s="10">
        <v>172</v>
      </c>
      <c r="J179" s="10">
        <v>172</v>
      </c>
      <c r="K179" s="3" t="s">
        <v>183</v>
      </c>
      <c r="L179" s="39" t="s">
        <v>153</v>
      </c>
      <c r="M179" s="11"/>
      <c r="N179" s="56"/>
      <c r="O179" s="3">
        <v>0</v>
      </c>
      <c r="P179" s="3">
        <v>0</v>
      </c>
      <c r="Q179" s="3">
        <v>0</v>
      </c>
      <c r="R179" s="3">
        <v>0</v>
      </c>
      <c r="S179" s="3" t="s">
        <v>154</v>
      </c>
      <c r="T179" s="5" t="s">
        <v>155</v>
      </c>
      <c r="U179" s="14" t="s">
        <v>156</v>
      </c>
      <c r="V179" s="9" t="s">
        <v>312</v>
      </c>
      <c r="W179" s="26">
        <v>0</v>
      </c>
      <c r="X179" s="16">
        <v>43175</v>
      </c>
      <c r="Y179" s="16">
        <v>43175</v>
      </c>
      <c r="Z179" s="18" t="s">
        <v>165</v>
      </c>
      <c r="AA179" s="18" t="s">
        <v>158</v>
      </c>
      <c r="AB179" s="19" t="s">
        <v>159</v>
      </c>
      <c r="AC179" t="s">
        <v>112</v>
      </c>
      <c r="AD179" s="20">
        <v>172</v>
      </c>
      <c r="AE179" t="s">
        <v>115</v>
      </c>
      <c r="AF179" s="20">
        <v>172</v>
      </c>
      <c r="AG179" s="3" t="s">
        <v>155</v>
      </c>
      <c r="AH179" s="18" t="s">
        <v>160</v>
      </c>
      <c r="AI179" s="18" t="s">
        <v>161</v>
      </c>
      <c r="AJ179" s="18" t="s">
        <v>160</v>
      </c>
      <c r="AK179" s="21" t="s">
        <v>160</v>
      </c>
      <c r="AL179" s="22">
        <v>43209</v>
      </c>
      <c r="AM179" s="23" t="s">
        <v>162</v>
      </c>
      <c r="AN179" s="24">
        <v>2018</v>
      </c>
      <c r="AO179" s="22">
        <v>43209</v>
      </c>
      <c r="AP179" s="37" t="s">
        <v>166</v>
      </c>
    </row>
    <row r="180" spans="1:42" ht="63.75" x14ac:dyDescent="0.25">
      <c r="A180" s="3" t="s">
        <v>147</v>
      </c>
      <c r="B180" s="4" t="s">
        <v>106</v>
      </c>
      <c r="C180" s="5">
        <v>2018</v>
      </c>
      <c r="D180" s="6" t="s">
        <v>377</v>
      </c>
      <c r="E180" s="6" t="s">
        <v>511</v>
      </c>
      <c r="F180" s="7" t="s">
        <v>150</v>
      </c>
      <c r="G180" s="8" t="s">
        <v>151</v>
      </c>
      <c r="H180" s="9" t="s">
        <v>152</v>
      </c>
      <c r="I180" s="10">
        <v>173</v>
      </c>
      <c r="J180" s="10">
        <v>173</v>
      </c>
      <c r="K180" s="3" t="s">
        <v>153</v>
      </c>
      <c r="L180" s="39" t="s">
        <v>153</v>
      </c>
      <c r="M180" s="11"/>
      <c r="N180" s="38">
        <v>41512</v>
      </c>
      <c r="O180" s="13">
        <v>0</v>
      </c>
      <c r="P180" s="13">
        <v>0</v>
      </c>
      <c r="Q180" s="51">
        <v>0</v>
      </c>
      <c r="R180" s="51">
        <v>10000</v>
      </c>
      <c r="S180" s="3" t="s">
        <v>154</v>
      </c>
      <c r="T180" s="5" t="s">
        <v>155</v>
      </c>
      <c r="U180" s="14" t="s">
        <v>156</v>
      </c>
      <c r="V180" s="9" t="s">
        <v>152</v>
      </c>
      <c r="W180" s="51">
        <v>10000</v>
      </c>
      <c r="X180" s="16">
        <v>43179</v>
      </c>
      <c r="Y180" s="16">
        <v>43179</v>
      </c>
      <c r="Z180" s="18" t="s">
        <v>157</v>
      </c>
      <c r="AA180" s="18" t="s">
        <v>158</v>
      </c>
      <c r="AB180" s="19" t="s">
        <v>159</v>
      </c>
      <c r="AC180" t="s">
        <v>112</v>
      </c>
      <c r="AD180" s="20">
        <v>173</v>
      </c>
      <c r="AE180" t="s">
        <v>115</v>
      </c>
      <c r="AF180" s="20">
        <v>173</v>
      </c>
      <c r="AG180" s="3" t="s">
        <v>155</v>
      </c>
      <c r="AH180" s="18" t="s">
        <v>160</v>
      </c>
      <c r="AI180" s="18" t="s">
        <v>161</v>
      </c>
      <c r="AJ180" s="18" t="s">
        <v>160</v>
      </c>
      <c r="AK180" s="21" t="s">
        <v>160</v>
      </c>
      <c r="AL180" s="22">
        <v>43209</v>
      </c>
      <c r="AM180" s="23" t="s">
        <v>162</v>
      </c>
      <c r="AN180" s="24">
        <v>2018</v>
      </c>
      <c r="AO180" s="22">
        <v>43209</v>
      </c>
      <c r="AP180" s="3" t="s">
        <v>155</v>
      </c>
    </row>
    <row r="181" spans="1:42" ht="150" x14ac:dyDescent="0.25">
      <c r="A181" s="3" t="s">
        <v>147</v>
      </c>
      <c r="B181" s="4" t="s">
        <v>106</v>
      </c>
      <c r="C181" s="5">
        <v>2018</v>
      </c>
      <c r="D181" s="6" t="s">
        <v>377</v>
      </c>
      <c r="E181" s="6" t="s">
        <v>512</v>
      </c>
      <c r="F181" s="7" t="s">
        <v>150</v>
      </c>
      <c r="G181" s="8" t="s">
        <v>151</v>
      </c>
      <c r="H181" s="9" t="s">
        <v>513</v>
      </c>
      <c r="I181" s="10">
        <v>174</v>
      </c>
      <c r="J181" s="10">
        <v>174</v>
      </c>
      <c r="K181" s="3" t="s">
        <v>514</v>
      </c>
      <c r="L181" s="39" t="s">
        <v>153</v>
      </c>
      <c r="M181" s="11"/>
      <c r="N181" s="56"/>
      <c r="O181" s="3">
        <v>0</v>
      </c>
      <c r="P181" s="3">
        <v>0</v>
      </c>
      <c r="Q181" s="3">
        <v>0</v>
      </c>
      <c r="R181" s="3">
        <v>0</v>
      </c>
      <c r="S181" s="3" t="s">
        <v>154</v>
      </c>
      <c r="T181" s="5" t="s">
        <v>155</v>
      </c>
      <c r="U181" s="14" t="s">
        <v>156</v>
      </c>
      <c r="V181" s="9" t="s">
        <v>513</v>
      </c>
      <c r="W181" s="26">
        <v>0</v>
      </c>
      <c r="X181" s="16">
        <v>43180</v>
      </c>
      <c r="Y181" s="16">
        <v>43180</v>
      </c>
      <c r="Z181" s="18" t="s">
        <v>165</v>
      </c>
      <c r="AA181" s="18" t="s">
        <v>158</v>
      </c>
      <c r="AB181" s="19" t="s">
        <v>159</v>
      </c>
      <c r="AC181" t="s">
        <v>112</v>
      </c>
      <c r="AD181" s="20">
        <v>174</v>
      </c>
      <c r="AE181" t="s">
        <v>115</v>
      </c>
      <c r="AF181" s="20">
        <v>174</v>
      </c>
      <c r="AG181" s="3" t="s">
        <v>155</v>
      </c>
      <c r="AH181" s="18" t="s">
        <v>160</v>
      </c>
      <c r="AI181" s="18" t="s">
        <v>161</v>
      </c>
      <c r="AJ181" s="18" t="s">
        <v>160</v>
      </c>
      <c r="AK181" s="21" t="s">
        <v>160</v>
      </c>
      <c r="AL181" s="22">
        <v>43209</v>
      </c>
      <c r="AM181" s="23" t="s">
        <v>162</v>
      </c>
      <c r="AN181" s="24">
        <v>2018</v>
      </c>
      <c r="AO181" s="22">
        <v>43209</v>
      </c>
      <c r="AP181" s="37" t="s">
        <v>166</v>
      </c>
    </row>
    <row r="182" spans="1:42" ht="105" x14ac:dyDescent="0.25">
      <c r="A182" s="3" t="s">
        <v>147</v>
      </c>
      <c r="B182" s="4" t="s">
        <v>105</v>
      </c>
      <c r="C182" s="5">
        <v>2018</v>
      </c>
      <c r="D182" s="6" t="s">
        <v>377</v>
      </c>
      <c r="E182" s="6" t="s">
        <v>515</v>
      </c>
      <c r="F182" s="7" t="s">
        <v>150</v>
      </c>
      <c r="G182" s="8" t="s">
        <v>151</v>
      </c>
      <c r="H182" s="9" t="s">
        <v>516</v>
      </c>
      <c r="I182" s="10">
        <v>175</v>
      </c>
      <c r="J182" s="10">
        <v>175</v>
      </c>
      <c r="K182" s="3" t="s">
        <v>240</v>
      </c>
      <c r="L182" s="39" t="s">
        <v>153</v>
      </c>
      <c r="M182" s="11"/>
      <c r="N182" s="56"/>
      <c r="O182" s="3">
        <v>0</v>
      </c>
      <c r="P182" s="3">
        <v>0</v>
      </c>
      <c r="Q182" s="3">
        <v>0</v>
      </c>
      <c r="R182" s="3">
        <v>0</v>
      </c>
      <c r="S182" s="3" t="s">
        <v>154</v>
      </c>
      <c r="T182" s="5" t="s">
        <v>155</v>
      </c>
      <c r="U182" s="14" t="s">
        <v>156</v>
      </c>
      <c r="V182" s="9" t="s">
        <v>516</v>
      </c>
      <c r="W182" s="26">
        <v>0</v>
      </c>
      <c r="X182" s="16">
        <v>43181</v>
      </c>
      <c r="Y182" s="16">
        <v>43181</v>
      </c>
      <c r="Z182" s="18" t="s">
        <v>165</v>
      </c>
      <c r="AA182" s="18" t="s">
        <v>158</v>
      </c>
      <c r="AB182" s="19" t="s">
        <v>159</v>
      </c>
      <c r="AC182" t="s">
        <v>112</v>
      </c>
      <c r="AD182" s="20">
        <v>175</v>
      </c>
      <c r="AE182" t="s">
        <v>115</v>
      </c>
      <c r="AF182" s="20">
        <v>175</v>
      </c>
      <c r="AG182" s="3" t="s">
        <v>155</v>
      </c>
      <c r="AH182" s="18" t="s">
        <v>160</v>
      </c>
      <c r="AI182" s="18" t="s">
        <v>161</v>
      </c>
      <c r="AJ182" s="18" t="s">
        <v>160</v>
      </c>
      <c r="AK182" s="21" t="s">
        <v>160</v>
      </c>
      <c r="AL182" s="22">
        <v>43209</v>
      </c>
      <c r="AM182" s="23" t="s">
        <v>162</v>
      </c>
      <c r="AN182" s="24">
        <v>2018</v>
      </c>
      <c r="AO182" s="22">
        <v>43209</v>
      </c>
      <c r="AP182" s="37" t="s">
        <v>166</v>
      </c>
    </row>
    <row r="183" spans="1:42" ht="90" x14ac:dyDescent="0.25">
      <c r="A183" s="3" t="s">
        <v>147</v>
      </c>
      <c r="B183" s="4" t="s">
        <v>106</v>
      </c>
      <c r="C183" s="5">
        <v>2018</v>
      </c>
      <c r="D183" s="6" t="s">
        <v>377</v>
      </c>
      <c r="E183" s="6">
        <v>27636</v>
      </c>
      <c r="F183" s="7" t="s">
        <v>150</v>
      </c>
      <c r="G183" s="8" t="s">
        <v>151</v>
      </c>
      <c r="H183" s="9" t="s">
        <v>517</v>
      </c>
      <c r="I183" s="10">
        <v>176</v>
      </c>
      <c r="J183" s="10">
        <v>176</v>
      </c>
      <c r="K183" s="3" t="s">
        <v>234</v>
      </c>
      <c r="L183" s="39" t="s">
        <v>153</v>
      </c>
      <c r="M183" s="11"/>
      <c r="N183" s="56"/>
      <c r="O183" s="3">
        <v>0</v>
      </c>
      <c r="P183" s="3">
        <v>0</v>
      </c>
      <c r="Q183" s="3">
        <v>0</v>
      </c>
      <c r="R183" s="3">
        <v>0</v>
      </c>
      <c r="S183" s="3" t="s">
        <v>154</v>
      </c>
      <c r="T183" s="5" t="s">
        <v>155</v>
      </c>
      <c r="U183" s="14" t="s">
        <v>173</v>
      </c>
      <c r="V183" s="9" t="s">
        <v>517</v>
      </c>
      <c r="W183" s="26">
        <v>0</v>
      </c>
      <c r="X183" s="16">
        <v>43181</v>
      </c>
      <c r="Y183" s="16">
        <v>43181</v>
      </c>
      <c r="Z183" s="18" t="s">
        <v>165</v>
      </c>
      <c r="AA183" s="18" t="s">
        <v>158</v>
      </c>
      <c r="AB183" s="19" t="s">
        <v>159</v>
      </c>
      <c r="AC183" t="s">
        <v>112</v>
      </c>
      <c r="AD183" s="20">
        <v>176</v>
      </c>
      <c r="AE183" t="s">
        <v>115</v>
      </c>
      <c r="AF183" s="20">
        <v>176</v>
      </c>
      <c r="AG183" s="3" t="s">
        <v>155</v>
      </c>
      <c r="AH183" s="18" t="s">
        <v>160</v>
      </c>
      <c r="AI183" s="18" t="s">
        <v>161</v>
      </c>
      <c r="AJ183" s="18" t="s">
        <v>160</v>
      </c>
      <c r="AK183" s="21" t="s">
        <v>160</v>
      </c>
      <c r="AL183" s="22">
        <v>43209</v>
      </c>
      <c r="AM183" s="23" t="s">
        <v>162</v>
      </c>
      <c r="AN183" s="24">
        <v>2018</v>
      </c>
      <c r="AO183" s="22">
        <v>43209</v>
      </c>
      <c r="AP183" s="37" t="s">
        <v>166</v>
      </c>
    </row>
    <row r="184" spans="1:42" ht="90" x14ac:dyDescent="0.25">
      <c r="A184" s="3" t="s">
        <v>147</v>
      </c>
      <c r="B184" s="4" t="s">
        <v>106</v>
      </c>
      <c r="C184" s="5">
        <v>2018</v>
      </c>
      <c r="D184" s="6" t="s">
        <v>377</v>
      </c>
      <c r="E184" s="6" t="s">
        <v>518</v>
      </c>
      <c r="F184" s="7" t="s">
        <v>150</v>
      </c>
      <c r="G184" s="8" t="s">
        <v>151</v>
      </c>
      <c r="H184" s="9" t="s">
        <v>519</v>
      </c>
      <c r="I184" s="10">
        <v>177</v>
      </c>
      <c r="J184" s="10">
        <v>177</v>
      </c>
      <c r="K184" s="3" t="s">
        <v>231</v>
      </c>
      <c r="L184" s="39" t="s">
        <v>153</v>
      </c>
      <c r="M184" s="11"/>
      <c r="N184" s="56"/>
      <c r="O184" s="3">
        <v>0</v>
      </c>
      <c r="P184" s="3">
        <v>0</v>
      </c>
      <c r="Q184" s="3">
        <v>0</v>
      </c>
      <c r="R184" s="3">
        <v>0</v>
      </c>
      <c r="S184" s="3" t="s">
        <v>154</v>
      </c>
      <c r="T184" s="5" t="s">
        <v>155</v>
      </c>
      <c r="U184" s="14" t="s">
        <v>156</v>
      </c>
      <c r="V184" s="9" t="s">
        <v>519</v>
      </c>
      <c r="W184" s="26">
        <v>0</v>
      </c>
      <c r="X184" s="16">
        <v>43181</v>
      </c>
      <c r="Y184" s="16">
        <v>43181</v>
      </c>
      <c r="Z184" s="18" t="s">
        <v>165</v>
      </c>
      <c r="AA184" s="18" t="s">
        <v>158</v>
      </c>
      <c r="AB184" s="19" t="s">
        <v>159</v>
      </c>
      <c r="AC184" t="s">
        <v>112</v>
      </c>
      <c r="AD184" s="20">
        <v>177</v>
      </c>
      <c r="AE184" t="s">
        <v>115</v>
      </c>
      <c r="AF184" s="20">
        <v>177</v>
      </c>
      <c r="AG184" s="3" t="s">
        <v>155</v>
      </c>
      <c r="AH184" s="18" t="s">
        <v>160</v>
      </c>
      <c r="AI184" s="18" t="s">
        <v>161</v>
      </c>
      <c r="AJ184" s="18" t="s">
        <v>160</v>
      </c>
      <c r="AK184" s="21" t="s">
        <v>160</v>
      </c>
      <c r="AL184" s="22">
        <v>43209</v>
      </c>
      <c r="AM184" s="23" t="s">
        <v>162</v>
      </c>
      <c r="AN184" s="24">
        <v>2018</v>
      </c>
      <c r="AO184" s="22">
        <v>43209</v>
      </c>
      <c r="AP184" s="37" t="s">
        <v>166</v>
      </c>
    </row>
    <row r="185" spans="1:42" ht="105" x14ac:dyDescent="0.25">
      <c r="A185" s="3" t="s">
        <v>147</v>
      </c>
      <c r="B185" s="4" t="s">
        <v>106</v>
      </c>
      <c r="C185" s="5">
        <v>2018</v>
      </c>
      <c r="D185" s="6" t="s">
        <v>377</v>
      </c>
      <c r="E185" s="6" t="s">
        <v>520</v>
      </c>
      <c r="F185" s="7" t="s">
        <v>150</v>
      </c>
      <c r="G185" s="8" t="s">
        <v>151</v>
      </c>
      <c r="H185" s="9" t="s">
        <v>521</v>
      </c>
      <c r="I185" s="10">
        <v>178</v>
      </c>
      <c r="J185" s="10">
        <v>178</v>
      </c>
      <c r="K185" s="3" t="s">
        <v>340</v>
      </c>
      <c r="L185" s="39" t="s">
        <v>153</v>
      </c>
      <c r="M185" s="11"/>
      <c r="N185" s="56"/>
      <c r="O185" s="3">
        <v>0</v>
      </c>
      <c r="P185" s="3">
        <v>0</v>
      </c>
      <c r="Q185" s="3">
        <v>0</v>
      </c>
      <c r="R185" s="3">
        <v>0</v>
      </c>
      <c r="S185" s="3" t="s">
        <v>154</v>
      </c>
      <c r="T185" s="5" t="s">
        <v>155</v>
      </c>
      <c r="U185" s="14" t="s">
        <v>156</v>
      </c>
      <c r="V185" s="9" t="s">
        <v>521</v>
      </c>
      <c r="W185" s="26">
        <v>0</v>
      </c>
      <c r="X185" s="16">
        <v>43181</v>
      </c>
      <c r="Y185" s="16">
        <v>43181</v>
      </c>
      <c r="Z185" s="18" t="s">
        <v>165</v>
      </c>
      <c r="AA185" s="18" t="s">
        <v>158</v>
      </c>
      <c r="AB185" s="19" t="s">
        <v>159</v>
      </c>
      <c r="AC185" t="s">
        <v>112</v>
      </c>
      <c r="AD185" s="20">
        <v>178</v>
      </c>
      <c r="AE185" t="s">
        <v>115</v>
      </c>
      <c r="AF185" s="20">
        <v>178</v>
      </c>
      <c r="AG185" s="3" t="s">
        <v>155</v>
      </c>
      <c r="AH185" s="18" t="s">
        <v>160</v>
      </c>
      <c r="AI185" s="18" t="s">
        <v>161</v>
      </c>
      <c r="AJ185" s="18" t="s">
        <v>160</v>
      </c>
      <c r="AK185" s="21" t="s">
        <v>160</v>
      </c>
      <c r="AL185" s="22">
        <v>43209</v>
      </c>
      <c r="AM185" s="23" t="s">
        <v>162</v>
      </c>
      <c r="AN185" s="24">
        <v>2018</v>
      </c>
      <c r="AO185" s="22">
        <v>43209</v>
      </c>
      <c r="AP185" s="37" t="s">
        <v>166</v>
      </c>
    </row>
    <row r="186" spans="1:42" ht="90" x14ac:dyDescent="0.25">
      <c r="A186" s="3" t="s">
        <v>147</v>
      </c>
      <c r="B186" s="4" t="s">
        <v>106</v>
      </c>
      <c r="C186" s="5">
        <v>2018</v>
      </c>
      <c r="D186" s="6" t="s">
        <v>377</v>
      </c>
      <c r="E186" s="6" t="s">
        <v>522</v>
      </c>
      <c r="F186" s="7" t="s">
        <v>150</v>
      </c>
      <c r="G186" s="8" t="s">
        <v>151</v>
      </c>
      <c r="H186" s="9" t="s">
        <v>523</v>
      </c>
      <c r="I186" s="10">
        <v>179</v>
      </c>
      <c r="J186" s="10">
        <v>179</v>
      </c>
      <c r="K186" s="3" t="s">
        <v>300</v>
      </c>
      <c r="L186" s="39" t="s">
        <v>153</v>
      </c>
      <c r="M186" s="11"/>
      <c r="N186" s="56"/>
      <c r="O186" s="3">
        <v>0</v>
      </c>
      <c r="P186" s="3">
        <v>0</v>
      </c>
      <c r="Q186" s="3">
        <v>0</v>
      </c>
      <c r="R186" s="3">
        <v>0</v>
      </c>
      <c r="S186" s="3" t="s">
        <v>154</v>
      </c>
      <c r="T186" s="5" t="s">
        <v>155</v>
      </c>
      <c r="U186" s="14" t="s">
        <v>156</v>
      </c>
      <c r="V186" s="9" t="s">
        <v>523</v>
      </c>
      <c r="W186" s="26">
        <v>0</v>
      </c>
      <c r="X186" s="16">
        <v>43182</v>
      </c>
      <c r="Y186" s="16">
        <v>43182</v>
      </c>
      <c r="Z186" s="18" t="s">
        <v>165</v>
      </c>
      <c r="AA186" s="18" t="s">
        <v>158</v>
      </c>
      <c r="AB186" s="19" t="s">
        <v>159</v>
      </c>
      <c r="AC186" t="s">
        <v>112</v>
      </c>
      <c r="AD186" s="20">
        <v>179</v>
      </c>
      <c r="AE186" t="s">
        <v>115</v>
      </c>
      <c r="AF186" s="20">
        <v>179</v>
      </c>
      <c r="AG186" s="3" t="s">
        <v>155</v>
      </c>
      <c r="AH186" s="18" t="s">
        <v>160</v>
      </c>
      <c r="AI186" s="18" t="s">
        <v>161</v>
      </c>
      <c r="AJ186" s="18" t="s">
        <v>160</v>
      </c>
      <c r="AK186" s="21" t="s">
        <v>160</v>
      </c>
      <c r="AL186" s="22">
        <v>43209</v>
      </c>
      <c r="AM186" s="23" t="s">
        <v>162</v>
      </c>
      <c r="AN186" s="24">
        <v>2018</v>
      </c>
      <c r="AO186" s="22">
        <v>43209</v>
      </c>
      <c r="AP186" s="37" t="s">
        <v>166</v>
      </c>
    </row>
    <row r="187" spans="1:42" ht="90" x14ac:dyDescent="0.25">
      <c r="A187" s="3" t="s">
        <v>147</v>
      </c>
      <c r="B187" s="4" t="s">
        <v>106</v>
      </c>
      <c r="C187" s="5">
        <v>2018</v>
      </c>
      <c r="D187" s="6" t="s">
        <v>377</v>
      </c>
      <c r="E187" s="6" t="s">
        <v>524</v>
      </c>
      <c r="F187" s="7" t="s">
        <v>150</v>
      </c>
      <c r="G187" s="8" t="s">
        <v>151</v>
      </c>
      <c r="H187" s="9" t="s">
        <v>525</v>
      </c>
      <c r="I187" s="10">
        <v>180</v>
      </c>
      <c r="J187" s="10">
        <v>180</v>
      </c>
      <c r="K187" s="3" t="s">
        <v>153</v>
      </c>
      <c r="L187" s="39" t="s">
        <v>153</v>
      </c>
      <c r="M187" s="11"/>
      <c r="N187" s="56"/>
      <c r="O187" s="3">
        <v>0</v>
      </c>
      <c r="P187" s="3">
        <v>0</v>
      </c>
      <c r="Q187" s="3">
        <v>0</v>
      </c>
      <c r="R187" s="3">
        <v>0</v>
      </c>
      <c r="S187" s="3" t="s">
        <v>154</v>
      </c>
      <c r="T187" s="5" t="s">
        <v>155</v>
      </c>
      <c r="U187" s="14" t="s">
        <v>156</v>
      </c>
      <c r="V187" s="9" t="s">
        <v>525</v>
      </c>
      <c r="W187" s="26">
        <v>0</v>
      </c>
      <c r="X187" s="16">
        <v>43182</v>
      </c>
      <c r="Y187" s="16">
        <v>43182</v>
      </c>
      <c r="Z187" s="18" t="s">
        <v>165</v>
      </c>
      <c r="AA187" s="18" t="s">
        <v>158</v>
      </c>
      <c r="AB187" s="19" t="s">
        <v>159</v>
      </c>
      <c r="AC187" t="s">
        <v>112</v>
      </c>
      <c r="AD187" s="20">
        <v>180</v>
      </c>
      <c r="AE187" t="s">
        <v>115</v>
      </c>
      <c r="AF187" s="20">
        <v>180</v>
      </c>
      <c r="AG187" s="3" t="s">
        <v>155</v>
      </c>
      <c r="AH187" s="18" t="s">
        <v>160</v>
      </c>
      <c r="AI187" s="18" t="s">
        <v>161</v>
      </c>
      <c r="AJ187" s="18" t="s">
        <v>160</v>
      </c>
      <c r="AK187" s="21" t="s">
        <v>160</v>
      </c>
      <c r="AL187" s="22">
        <v>43209</v>
      </c>
      <c r="AM187" s="23" t="s">
        <v>162</v>
      </c>
      <c r="AN187" s="24">
        <v>2018</v>
      </c>
      <c r="AO187" s="22">
        <v>43209</v>
      </c>
      <c r="AP187" s="37" t="s">
        <v>166</v>
      </c>
    </row>
    <row r="188" spans="1:42" ht="90" x14ac:dyDescent="0.25">
      <c r="A188" s="3" t="s">
        <v>147</v>
      </c>
      <c r="B188" s="4" t="s">
        <v>106</v>
      </c>
      <c r="C188" s="5">
        <v>2018</v>
      </c>
      <c r="D188" s="6" t="s">
        <v>377</v>
      </c>
      <c r="E188" s="6" t="s">
        <v>526</v>
      </c>
      <c r="F188" s="7" t="s">
        <v>150</v>
      </c>
      <c r="G188" s="8" t="s">
        <v>151</v>
      </c>
      <c r="H188" s="9" t="s">
        <v>527</v>
      </c>
      <c r="I188" s="10">
        <v>181</v>
      </c>
      <c r="J188" s="10">
        <v>181</v>
      </c>
      <c r="K188" s="3" t="s">
        <v>153</v>
      </c>
      <c r="L188" s="39" t="s">
        <v>153</v>
      </c>
      <c r="M188" s="11"/>
      <c r="N188" s="56"/>
      <c r="O188" s="3">
        <v>0</v>
      </c>
      <c r="P188" s="3">
        <v>0</v>
      </c>
      <c r="Q188" s="3">
        <v>0</v>
      </c>
      <c r="R188" s="3">
        <v>0</v>
      </c>
      <c r="S188" s="3" t="s">
        <v>154</v>
      </c>
      <c r="T188" s="5" t="s">
        <v>155</v>
      </c>
      <c r="U188" s="14" t="s">
        <v>156</v>
      </c>
      <c r="V188" s="9" t="s">
        <v>527</v>
      </c>
      <c r="W188" s="26">
        <v>0</v>
      </c>
      <c r="X188" s="16">
        <v>43182</v>
      </c>
      <c r="Y188" s="16">
        <v>43182</v>
      </c>
      <c r="Z188" s="18" t="s">
        <v>165</v>
      </c>
      <c r="AA188" s="18" t="s">
        <v>158</v>
      </c>
      <c r="AB188" s="19" t="s">
        <v>159</v>
      </c>
      <c r="AC188" t="s">
        <v>112</v>
      </c>
      <c r="AD188" s="20">
        <v>181</v>
      </c>
      <c r="AE188" t="s">
        <v>115</v>
      </c>
      <c r="AF188" s="20">
        <v>181</v>
      </c>
      <c r="AG188" s="3" t="s">
        <v>155</v>
      </c>
      <c r="AH188" s="18" t="s">
        <v>160</v>
      </c>
      <c r="AI188" s="18" t="s">
        <v>161</v>
      </c>
      <c r="AJ188" s="18" t="s">
        <v>160</v>
      </c>
      <c r="AK188" s="21" t="s">
        <v>160</v>
      </c>
      <c r="AL188" s="22">
        <v>43209</v>
      </c>
      <c r="AM188" s="23" t="s">
        <v>162</v>
      </c>
      <c r="AN188" s="24">
        <v>2018</v>
      </c>
      <c r="AO188" s="22">
        <v>43209</v>
      </c>
      <c r="AP188" s="37" t="s">
        <v>166</v>
      </c>
    </row>
    <row r="189" spans="1:42" ht="90" x14ac:dyDescent="0.25">
      <c r="A189" s="3" t="s">
        <v>147</v>
      </c>
      <c r="B189" s="4" t="s">
        <v>106</v>
      </c>
      <c r="C189" s="5">
        <v>2018</v>
      </c>
      <c r="D189" s="6" t="s">
        <v>377</v>
      </c>
      <c r="E189" s="6" t="s">
        <v>528</v>
      </c>
      <c r="F189" s="7" t="s">
        <v>150</v>
      </c>
      <c r="G189" s="8" t="s">
        <v>151</v>
      </c>
      <c r="H189" s="9" t="s">
        <v>529</v>
      </c>
      <c r="I189" s="10">
        <v>182</v>
      </c>
      <c r="J189" s="10">
        <v>182</v>
      </c>
      <c r="K189" s="3" t="s">
        <v>240</v>
      </c>
      <c r="L189" s="39" t="s">
        <v>153</v>
      </c>
      <c r="M189" s="11"/>
      <c r="N189" s="56"/>
      <c r="O189" s="3">
        <v>0</v>
      </c>
      <c r="P189" s="3">
        <v>0</v>
      </c>
      <c r="Q189" s="3">
        <v>0</v>
      </c>
      <c r="R189" s="3">
        <v>0</v>
      </c>
      <c r="S189" s="3" t="s">
        <v>154</v>
      </c>
      <c r="T189" s="5" t="s">
        <v>155</v>
      </c>
      <c r="U189" s="14" t="s">
        <v>156</v>
      </c>
      <c r="V189" s="9" t="s">
        <v>529</v>
      </c>
      <c r="W189" s="26">
        <v>0</v>
      </c>
      <c r="X189" s="16">
        <v>43182</v>
      </c>
      <c r="Y189" s="16">
        <v>43182</v>
      </c>
      <c r="Z189" s="18" t="s">
        <v>165</v>
      </c>
      <c r="AA189" s="18" t="s">
        <v>158</v>
      </c>
      <c r="AB189" s="19" t="s">
        <v>159</v>
      </c>
      <c r="AC189" t="s">
        <v>112</v>
      </c>
      <c r="AD189" s="20">
        <v>182</v>
      </c>
      <c r="AE189" t="s">
        <v>115</v>
      </c>
      <c r="AF189" s="20">
        <v>182</v>
      </c>
      <c r="AG189" s="3" t="s">
        <v>155</v>
      </c>
      <c r="AH189" s="18" t="s">
        <v>160</v>
      </c>
      <c r="AI189" s="18" t="s">
        <v>161</v>
      </c>
      <c r="AJ189" s="18" t="s">
        <v>160</v>
      </c>
      <c r="AK189" s="21" t="s">
        <v>160</v>
      </c>
      <c r="AL189" s="22">
        <v>43209</v>
      </c>
      <c r="AM189" s="23" t="s">
        <v>162</v>
      </c>
      <c r="AN189" s="24">
        <v>2018</v>
      </c>
      <c r="AO189" s="22">
        <v>43209</v>
      </c>
      <c r="AP189" s="37" t="s">
        <v>166</v>
      </c>
    </row>
    <row r="190" spans="1:42" ht="90" x14ac:dyDescent="0.25">
      <c r="A190" s="3" t="s">
        <v>147</v>
      </c>
      <c r="B190" s="4" t="s">
        <v>106</v>
      </c>
      <c r="C190" s="5">
        <v>2018</v>
      </c>
      <c r="D190" s="6" t="s">
        <v>377</v>
      </c>
      <c r="E190" s="6" t="s">
        <v>530</v>
      </c>
      <c r="F190" s="7" t="s">
        <v>150</v>
      </c>
      <c r="G190" s="8" t="s">
        <v>151</v>
      </c>
      <c r="H190" s="9" t="s">
        <v>531</v>
      </c>
      <c r="I190" s="10">
        <v>183</v>
      </c>
      <c r="J190" s="10">
        <v>183</v>
      </c>
      <c r="K190" s="3" t="s">
        <v>240</v>
      </c>
      <c r="L190" s="39" t="s">
        <v>153</v>
      </c>
      <c r="M190" s="11"/>
      <c r="N190" s="56"/>
      <c r="O190" s="3">
        <v>0</v>
      </c>
      <c r="P190" s="3">
        <v>0</v>
      </c>
      <c r="Q190" s="3">
        <v>0</v>
      </c>
      <c r="R190" s="3">
        <v>0</v>
      </c>
      <c r="S190" s="3" t="s">
        <v>154</v>
      </c>
      <c r="T190" s="5" t="s">
        <v>155</v>
      </c>
      <c r="U190" s="14" t="s">
        <v>156</v>
      </c>
      <c r="V190" s="9" t="s">
        <v>531</v>
      </c>
      <c r="W190" s="26">
        <v>0</v>
      </c>
      <c r="X190" s="16">
        <v>43182</v>
      </c>
      <c r="Y190" s="16">
        <v>43182</v>
      </c>
      <c r="Z190" s="18" t="s">
        <v>165</v>
      </c>
      <c r="AA190" s="18" t="s">
        <v>158</v>
      </c>
      <c r="AB190" s="19" t="s">
        <v>159</v>
      </c>
      <c r="AC190" t="s">
        <v>112</v>
      </c>
      <c r="AD190" s="20">
        <v>183</v>
      </c>
      <c r="AE190" t="s">
        <v>115</v>
      </c>
      <c r="AF190" s="20">
        <v>183</v>
      </c>
      <c r="AG190" s="3" t="s">
        <v>155</v>
      </c>
      <c r="AH190" s="18" t="s">
        <v>160</v>
      </c>
      <c r="AI190" s="18" t="s">
        <v>161</v>
      </c>
      <c r="AJ190" s="18" t="s">
        <v>160</v>
      </c>
      <c r="AK190" s="21" t="s">
        <v>160</v>
      </c>
      <c r="AL190" s="22">
        <v>43209</v>
      </c>
      <c r="AM190" s="23" t="s">
        <v>162</v>
      </c>
      <c r="AN190" s="24">
        <v>2018</v>
      </c>
      <c r="AO190" s="22">
        <v>43209</v>
      </c>
      <c r="AP190" s="37" t="s">
        <v>166</v>
      </c>
    </row>
    <row r="191" spans="1:42" ht="90" x14ac:dyDescent="0.25">
      <c r="A191" s="3" t="s">
        <v>147</v>
      </c>
      <c r="B191" s="4" t="s">
        <v>106</v>
      </c>
      <c r="C191" s="5">
        <v>2018</v>
      </c>
      <c r="D191" s="6" t="s">
        <v>377</v>
      </c>
      <c r="E191" s="6" t="s">
        <v>532</v>
      </c>
      <c r="F191" s="7" t="s">
        <v>150</v>
      </c>
      <c r="G191" s="8" t="s">
        <v>151</v>
      </c>
      <c r="H191" s="9" t="s">
        <v>533</v>
      </c>
      <c r="I191" s="10">
        <v>184</v>
      </c>
      <c r="J191" s="10">
        <v>184</v>
      </c>
      <c r="K191" s="3" t="s">
        <v>199</v>
      </c>
      <c r="L191" s="39" t="s">
        <v>153</v>
      </c>
      <c r="M191" s="11"/>
      <c r="N191" s="56"/>
      <c r="O191" s="3">
        <v>0</v>
      </c>
      <c r="P191" s="3">
        <v>0</v>
      </c>
      <c r="Q191" s="3">
        <v>0</v>
      </c>
      <c r="R191" s="3">
        <v>0</v>
      </c>
      <c r="S191" s="3" t="s">
        <v>154</v>
      </c>
      <c r="T191" s="5" t="s">
        <v>155</v>
      </c>
      <c r="U191" s="14" t="s">
        <v>156</v>
      </c>
      <c r="V191" s="9" t="s">
        <v>533</v>
      </c>
      <c r="W191" s="26">
        <v>0</v>
      </c>
      <c r="X191" s="16">
        <v>43182</v>
      </c>
      <c r="Y191" s="16">
        <v>43182</v>
      </c>
      <c r="Z191" s="18" t="s">
        <v>165</v>
      </c>
      <c r="AA191" s="18" t="s">
        <v>158</v>
      </c>
      <c r="AB191" s="19" t="s">
        <v>159</v>
      </c>
      <c r="AC191" t="s">
        <v>112</v>
      </c>
      <c r="AD191" s="20">
        <v>184</v>
      </c>
      <c r="AE191" t="s">
        <v>115</v>
      </c>
      <c r="AF191" s="20">
        <v>184</v>
      </c>
      <c r="AG191" s="3" t="s">
        <v>155</v>
      </c>
      <c r="AH191" s="18" t="s">
        <v>160</v>
      </c>
      <c r="AI191" s="18" t="s">
        <v>161</v>
      </c>
      <c r="AJ191" s="18" t="s">
        <v>160</v>
      </c>
      <c r="AK191" s="21" t="s">
        <v>160</v>
      </c>
      <c r="AL191" s="22">
        <v>43209</v>
      </c>
      <c r="AM191" s="23" t="s">
        <v>162</v>
      </c>
      <c r="AN191" s="24">
        <v>2018</v>
      </c>
      <c r="AO191" s="22">
        <v>43209</v>
      </c>
      <c r="AP191" s="37" t="s">
        <v>166</v>
      </c>
    </row>
    <row r="192" spans="1:42" ht="105" x14ac:dyDescent="0.25">
      <c r="A192" s="3" t="s">
        <v>147</v>
      </c>
      <c r="B192" s="4" t="s">
        <v>106</v>
      </c>
      <c r="C192" s="5">
        <v>2018</v>
      </c>
      <c r="D192" s="6" t="s">
        <v>377</v>
      </c>
      <c r="E192" s="6" t="s">
        <v>534</v>
      </c>
      <c r="F192" s="7" t="s">
        <v>150</v>
      </c>
      <c r="G192" s="8" t="s">
        <v>151</v>
      </c>
      <c r="H192" s="9" t="s">
        <v>535</v>
      </c>
      <c r="I192" s="10">
        <v>185</v>
      </c>
      <c r="J192" s="10">
        <v>185</v>
      </c>
      <c r="K192" s="3" t="s">
        <v>240</v>
      </c>
      <c r="L192" s="39" t="s">
        <v>153</v>
      </c>
      <c r="M192" s="11"/>
      <c r="N192" s="56"/>
      <c r="O192" s="3">
        <v>0</v>
      </c>
      <c r="P192" s="3">
        <v>0</v>
      </c>
      <c r="Q192" s="3">
        <v>0</v>
      </c>
      <c r="R192" s="3">
        <v>0</v>
      </c>
      <c r="S192" s="3" t="s">
        <v>154</v>
      </c>
      <c r="T192" s="5" t="s">
        <v>155</v>
      </c>
      <c r="U192" s="14" t="s">
        <v>156</v>
      </c>
      <c r="V192" s="9" t="s">
        <v>535</v>
      </c>
      <c r="W192" s="26">
        <v>0</v>
      </c>
      <c r="X192" s="16">
        <v>43182</v>
      </c>
      <c r="Y192" s="16">
        <v>43182</v>
      </c>
      <c r="Z192" s="18" t="s">
        <v>165</v>
      </c>
      <c r="AA192" s="18" t="s">
        <v>158</v>
      </c>
      <c r="AB192" s="19" t="s">
        <v>159</v>
      </c>
      <c r="AC192" t="s">
        <v>112</v>
      </c>
      <c r="AD192" s="20">
        <v>185</v>
      </c>
      <c r="AE192" t="s">
        <v>115</v>
      </c>
      <c r="AF192" s="20">
        <v>185</v>
      </c>
      <c r="AG192" s="3" t="s">
        <v>155</v>
      </c>
      <c r="AH192" s="18" t="s">
        <v>160</v>
      </c>
      <c r="AI192" s="18" t="s">
        <v>161</v>
      </c>
      <c r="AJ192" s="18" t="s">
        <v>160</v>
      </c>
      <c r="AK192" s="21" t="s">
        <v>160</v>
      </c>
      <c r="AL192" s="22">
        <v>43209</v>
      </c>
      <c r="AM192" s="23" t="s">
        <v>162</v>
      </c>
      <c r="AN192" s="24">
        <v>2018</v>
      </c>
      <c r="AO192" s="22">
        <v>43209</v>
      </c>
      <c r="AP192" s="37" t="s">
        <v>166</v>
      </c>
    </row>
    <row r="193" spans="1:42" ht="120" x14ac:dyDescent="0.25">
      <c r="A193" s="3" t="s">
        <v>147</v>
      </c>
      <c r="B193" s="4" t="s">
        <v>106</v>
      </c>
      <c r="C193" s="5">
        <v>2018</v>
      </c>
      <c r="D193" s="6" t="s">
        <v>377</v>
      </c>
      <c r="E193" s="6" t="s">
        <v>536</v>
      </c>
      <c r="F193" s="7" t="s">
        <v>150</v>
      </c>
      <c r="G193" s="8" t="s">
        <v>151</v>
      </c>
      <c r="H193" s="9" t="s">
        <v>537</v>
      </c>
      <c r="I193" s="10">
        <v>186</v>
      </c>
      <c r="J193" s="10">
        <v>186</v>
      </c>
      <c r="K193" s="3" t="s">
        <v>153</v>
      </c>
      <c r="L193" s="39" t="s">
        <v>153</v>
      </c>
      <c r="M193" s="11"/>
      <c r="N193" s="56"/>
      <c r="O193" s="3">
        <v>0</v>
      </c>
      <c r="P193" s="3">
        <v>0</v>
      </c>
      <c r="Q193" s="3">
        <v>0</v>
      </c>
      <c r="R193" s="3">
        <v>0</v>
      </c>
      <c r="S193" s="3" t="s">
        <v>154</v>
      </c>
      <c r="T193" s="5" t="s">
        <v>155</v>
      </c>
      <c r="U193" s="14" t="s">
        <v>156</v>
      </c>
      <c r="V193" s="9" t="s">
        <v>537</v>
      </c>
      <c r="W193" s="26">
        <v>0</v>
      </c>
      <c r="X193" s="16">
        <v>43182</v>
      </c>
      <c r="Y193" s="16">
        <v>43182</v>
      </c>
      <c r="Z193" s="18" t="s">
        <v>165</v>
      </c>
      <c r="AA193" s="18" t="s">
        <v>158</v>
      </c>
      <c r="AB193" s="19" t="s">
        <v>159</v>
      </c>
      <c r="AC193" t="s">
        <v>112</v>
      </c>
      <c r="AD193" s="20">
        <v>186</v>
      </c>
      <c r="AE193" t="s">
        <v>115</v>
      </c>
      <c r="AF193" s="20">
        <v>186</v>
      </c>
      <c r="AG193" s="3" t="s">
        <v>155</v>
      </c>
      <c r="AH193" s="18" t="s">
        <v>160</v>
      </c>
      <c r="AI193" s="18" t="s">
        <v>161</v>
      </c>
      <c r="AJ193" s="18" t="s">
        <v>160</v>
      </c>
      <c r="AK193" s="21" t="s">
        <v>160</v>
      </c>
      <c r="AL193" s="22">
        <v>43209</v>
      </c>
      <c r="AM193" s="23" t="s">
        <v>162</v>
      </c>
      <c r="AN193" s="24">
        <v>2018</v>
      </c>
      <c r="AO193" s="22">
        <v>43209</v>
      </c>
      <c r="AP193" s="37" t="s">
        <v>166</v>
      </c>
    </row>
    <row r="194" spans="1:42" ht="165" x14ac:dyDescent="0.25">
      <c r="A194" s="3" t="s">
        <v>147</v>
      </c>
      <c r="B194" s="4" t="s">
        <v>105</v>
      </c>
      <c r="C194" s="5">
        <v>2018</v>
      </c>
      <c r="D194" s="6" t="s">
        <v>377</v>
      </c>
      <c r="E194" s="6" t="s">
        <v>538</v>
      </c>
      <c r="F194" s="7" t="s">
        <v>150</v>
      </c>
      <c r="G194" s="8" t="s">
        <v>151</v>
      </c>
      <c r="H194" s="9" t="s">
        <v>539</v>
      </c>
      <c r="I194" s="10">
        <v>187</v>
      </c>
      <c r="J194" s="10">
        <v>187</v>
      </c>
      <c r="K194" s="3" t="s">
        <v>340</v>
      </c>
      <c r="L194" s="39" t="s">
        <v>153</v>
      </c>
      <c r="M194" s="11"/>
      <c r="N194" s="56"/>
      <c r="O194" s="3">
        <v>0</v>
      </c>
      <c r="P194" s="3">
        <v>0</v>
      </c>
      <c r="Q194" s="3">
        <v>0</v>
      </c>
      <c r="R194" s="3">
        <v>0</v>
      </c>
      <c r="S194" s="3" t="s">
        <v>154</v>
      </c>
      <c r="T194" s="5" t="s">
        <v>155</v>
      </c>
      <c r="U194" s="14" t="s">
        <v>156</v>
      </c>
      <c r="V194" s="9" t="s">
        <v>539</v>
      </c>
      <c r="W194" s="26">
        <v>0</v>
      </c>
      <c r="X194" s="16">
        <v>43182</v>
      </c>
      <c r="Y194" s="16">
        <v>43182</v>
      </c>
      <c r="Z194" s="18" t="s">
        <v>165</v>
      </c>
      <c r="AA194" s="18" t="s">
        <v>158</v>
      </c>
      <c r="AB194" s="19" t="s">
        <v>159</v>
      </c>
      <c r="AC194" t="s">
        <v>112</v>
      </c>
      <c r="AD194" s="20">
        <v>187</v>
      </c>
      <c r="AE194" t="s">
        <v>115</v>
      </c>
      <c r="AF194" s="20">
        <v>187</v>
      </c>
      <c r="AG194" s="3" t="s">
        <v>155</v>
      </c>
      <c r="AH194" s="18" t="s">
        <v>160</v>
      </c>
      <c r="AI194" s="18" t="s">
        <v>161</v>
      </c>
      <c r="AJ194" s="18" t="s">
        <v>160</v>
      </c>
      <c r="AK194" s="21" t="s">
        <v>160</v>
      </c>
      <c r="AL194" s="22">
        <v>43209</v>
      </c>
      <c r="AM194" s="23" t="s">
        <v>162</v>
      </c>
      <c r="AN194" s="24">
        <v>2018</v>
      </c>
      <c r="AO194" s="22">
        <v>43209</v>
      </c>
      <c r="AP194" s="27" t="s">
        <v>166</v>
      </c>
    </row>
    <row r="195" spans="1:42" ht="63.75" x14ac:dyDescent="0.25">
      <c r="A195" s="3" t="s">
        <v>147</v>
      </c>
      <c r="B195" s="4" t="s">
        <v>106</v>
      </c>
      <c r="C195" s="5">
        <v>2018</v>
      </c>
      <c r="D195" s="6" t="s">
        <v>377</v>
      </c>
      <c r="E195" s="6" t="s">
        <v>540</v>
      </c>
      <c r="F195" s="7" t="s">
        <v>150</v>
      </c>
      <c r="G195" s="8" t="s">
        <v>151</v>
      </c>
      <c r="H195" s="9" t="s">
        <v>152</v>
      </c>
      <c r="I195" s="10">
        <v>188</v>
      </c>
      <c r="J195" s="10">
        <v>188</v>
      </c>
      <c r="K195" s="3" t="s">
        <v>153</v>
      </c>
      <c r="L195" s="39" t="s">
        <v>153</v>
      </c>
      <c r="M195" s="11"/>
      <c r="N195" s="38">
        <v>41512</v>
      </c>
      <c r="O195" s="13">
        <v>0</v>
      </c>
      <c r="P195" s="13">
        <v>0</v>
      </c>
      <c r="Q195" s="51">
        <v>0</v>
      </c>
      <c r="R195" s="51">
        <v>10000</v>
      </c>
      <c r="S195" s="3" t="s">
        <v>154</v>
      </c>
      <c r="T195" s="5" t="s">
        <v>155</v>
      </c>
      <c r="U195" s="14" t="s">
        <v>156</v>
      </c>
      <c r="V195" s="9" t="s">
        <v>152</v>
      </c>
      <c r="W195" s="51">
        <v>10000</v>
      </c>
      <c r="X195" s="16">
        <v>43185</v>
      </c>
      <c r="Y195" s="16">
        <v>43185</v>
      </c>
      <c r="Z195" s="18" t="s">
        <v>157</v>
      </c>
      <c r="AA195" s="18" t="s">
        <v>158</v>
      </c>
      <c r="AB195" s="19" t="s">
        <v>159</v>
      </c>
      <c r="AC195" t="s">
        <v>112</v>
      </c>
      <c r="AD195" s="20">
        <v>188</v>
      </c>
      <c r="AE195" t="s">
        <v>115</v>
      </c>
      <c r="AF195" s="20">
        <v>188</v>
      </c>
      <c r="AG195" s="3" t="s">
        <v>155</v>
      </c>
      <c r="AH195" s="18" t="s">
        <v>160</v>
      </c>
      <c r="AI195" s="18" t="s">
        <v>161</v>
      </c>
      <c r="AJ195" s="18" t="s">
        <v>160</v>
      </c>
      <c r="AK195" s="21" t="s">
        <v>160</v>
      </c>
      <c r="AL195" s="22">
        <v>43209</v>
      </c>
      <c r="AM195" s="23" t="s">
        <v>162</v>
      </c>
      <c r="AN195" s="24">
        <v>2018</v>
      </c>
      <c r="AO195" s="22">
        <v>43209</v>
      </c>
      <c r="AP195" s="13" t="s">
        <v>155</v>
      </c>
    </row>
    <row r="196" spans="1:42" ht="90" x14ac:dyDescent="0.25">
      <c r="A196" s="3" t="s">
        <v>147</v>
      </c>
      <c r="B196" s="4" t="s">
        <v>106</v>
      </c>
      <c r="C196" s="5">
        <v>2018</v>
      </c>
      <c r="D196" s="6" t="s">
        <v>377</v>
      </c>
      <c r="E196" s="6" t="s">
        <v>541</v>
      </c>
      <c r="F196" s="7" t="s">
        <v>150</v>
      </c>
      <c r="G196" s="8" t="s">
        <v>151</v>
      </c>
      <c r="H196" s="9" t="s">
        <v>542</v>
      </c>
      <c r="I196" s="10">
        <v>189</v>
      </c>
      <c r="J196" s="10">
        <v>189</v>
      </c>
      <c r="K196" s="3" t="s">
        <v>153</v>
      </c>
      <c r="L196" s="39" t="s">
        <v>153</v>
      </c>
      <c r="M196" s="11"/>
      <c r="N196" s="56"/>
      <c r="O196" s="3">
        <v>0</v>
      </c>
      <c r="P196" s="3">
        <v>0</v>
      </c>
      <c r="Q196" s="3">
        <v>0</v>
      </c>
      <c r="R196" s="3">
        <v>0</v>
      </c>
      <c r="S196" s="3" t="s">
        <v>154</v>
      </c>
      <c r="T196" s="5" t="s">
        <v>155</v>
      </c>
      <c r="U196" s="14" t="s">
        <v>156</v>
      </c>
      <c r="V196" s="9" t="s">
        <v>542</v>
      </c>
      <c r="W196" s="26">
        <v>0</v>
      </c>
      <c r="X196" s="16">
        <v>43186</v>
      </c>
      <c r="Y196" s="16">
        <v>43186</v>
      </c>
      <c r="Z196" s="18" t="s">
        <v>165</v>
      </c>
      <c r="AA196" s="18" t="s">
        <v>158</v>
      </c>
      <c r="AB196" s="19" t="s">
        <v>159</v>
      </c>
      <c r="AC196" t="s">
        <v>112</v>
      </c>
      <c r="AD196" s="20">
        <v>189</v>
      </c>
      <c r="AE196" t="s">
        <v>115</v>
      </c>
      <c r="AF196" s="20">
        <v>189</v>
      </c>
      <c r="AG196" s="3" t="s">
        <v>155</v>
      </c>
      <c r="AH196" s="18" t="s">
        <v>160</v>
      </c>
      <c r="AI196" s="18" t="s">
        <v>161</v>
      </c>
      <c r="AJ196" s="18" t="s">
        <v>160</v>
      </c>
      <c r="AK196" s="21" t="s">
        <v>160</v>
      </c>
      <c r="AL196" s="22">
        <v>43209</v>
      </c>
      <c r="AM196" s="23" t="s">
        <v>162</v>
      </c>
      <c r="AN196" s="24">
        <v>2018</v>
      </c>
      <c r="AO196" s="22">
        <v>43209</v>
      </c>
      <c r="AP196" s="37" t="s">
        <v>166</v>
      </c>
    </row>
    <row r="197" spans="1:42" ht="105" x14ac:dyDescent="0.25">
      <c r="A197" s="3" t="s">
        <v>147</v>
      </c>
      <c r="B197" s="4" t="s">
        <v>106</v>
      </c>
      <c r="C197" s="5">
        <v>2018</v>
      </c>
      <c r="D197" s="6" t="s">
        <v>377</v>
      </c>
      <c r="E197" s="6">
        <v>130200</v>
      </c>
      <c r="F197" s="7" t="s">
        <v>150</v>
      </c>
      <c r="G197" s="8" t="s">
        <v>151</v>
      </c>
      <c r="H197" s="9" t="s">
        <v>543</v>
      </c>
      <c r="I197" s="10">
        <v>190</v>
      </c>
      <c r="J197" s="10">
        <v>190</v>
      </c>
      <c r="K197" s="42" t="s">
        <v>340</v>
      </c>
      <c r="L197" s="39" t="s">
        <v>153</v>
      </c>
      <c r="M197" s="11"/>
      <c r="N197" s="56"/>
      <c r="O197" s="3">
        <v>0</v>
      </c>
      <c r="P197" s="3">
        <v>0</v>
      </c>
      <c r="Q197" s="3">
        <v>0</v>
      </c>
      <c r="R197" s="3">
        <v>0</v>
      </c>
      <c r="S197" s="3" t="s">
        <v>154</v>
      </c>
      <c r="T197" s="5" t="s">
        <v>155</v>
      </c>
      <c r="U197" s="14" t="s">
        <v>156</v>
      </c>
      <c r="V197" s="9" t="s">
        <v>543</v>
      </c>
      <c r="W197" s="26">
        <v>0</v>
      </c>
      <c r="X197" s="16">
        <v>43186</v>
      </c>
      <c r="Y197" s="16">
        <v>43186</v>
      </c>
      <c r="Z197" s="18" t="s">
        <v>165</v>
      </c>
      <c r="AA197" s="18" t="s">
        <v>158</v>
      </c>
      <c r="AB197" s="19" t="s">
        <v>159</v>
      </c>
      <c r="AC197" t="s">
        <v>112</v>
      </c>
      <c r="AD197" s="20">
        <v>190</v>
      </c>
      <c r="AE197" t="s">
        <v>115</v>
      </c>
      <c r="AF197" s="20">
        <v>190</v>
      </c>
      <c r="AG197" s="3" t="s">
        <v>155</v>
      </c>
      <c r="AH197" s="18" t="s">
        <v>160</v>
      </c>
      <c r="AI197" s="18" t="s">
        <v>161</v>
      </c>
      <c r="AJ197" s="18" t="s">
        <v>160</v>
      </c>
      <c r="AK197" s="21" t="s">
        <v>160</v>
      </c>
      <c r="AL197" s="22">
        <v>43209</v>
      </c>
      <c r="AM197" s="23" t="s">
        <v>162</v>
      </c>
      <c r="AN197" s="24">
        <v>2018</v>
      </c>
      <c r="AO197" s="22">
        <v>43209</v>
      </c>
      <c r="AP197" s="37" t="s">
        <v>166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197">
      <formula1>Hidden_11</formula1>
    </dataValidation>
    <dataValidation type="list" allowBlank="1" showErrorMessage="1" sqref="AC8:AC197">
      <formula1>Hidden_228</formula1>
    </dataValidation>
    <dataValidation type="list" allowBlank="1" showErrorMessage="1" sqref="AE8:AE197">
      <formula1>Hidden_330</formula1>
    </dataValidation>
  </dataValidations>
  <hyperlinks>
    <hyperlink ref="G94" r:id="rId1"/>
    <hyperlink ref="AA14" r:id="rId2"/>
    <hyperlink ref="AA27" r:id="rId3"/>
    <hyperlink ref="AA35" r:id="rId4"/>
    <hyperlink ref="AA19" r:id="rId5"/>
    <hyperlink ref="AA79" r:id="rId6"/>
    <hyperlink ref="AA17" r:id="rId7"/>
    <hyperlink ref="AA71" r:id="rId8"/>
    <hyperlink ref="AA21" r:id="rId9"/>
    <hyperlink ref="AA73" r:id="rId10"/>
    <hyperlink ref="AA22" r:id="rId11"/>
    <hyperlink ref="AA74" r:id="rId12"/>
    <hyperlink ref="AA23" r:id="rId13"/>
    <hyperlink ref="AA75" r:id="rId14"/>
    <hyperlink ref="AA24" r:id="rId15"/>
    <hyperlink ref="AA76" r:id="rId16"/>
    <hyperlink ref="AA25" r:id="rId17"/>
    <hyperlink ref="AA77" r:id="rId18"/>
    <hyperlink ref="AA78" r:id="rId19"/>
    <hyperlink ref="AA80:AA96" r:id="rId20" display="http://cdhec.org.mx/archivos/transparencia/Direccion_General/Art_70_Fracc_XXVIII/no_suspension_contrato.pdf"/>
    <hyperlink ref="Z20" r:id="rId21"/>
    <hyperlink ref="Z26" r:id="rId22"/>
    <hyperlink ref="Z28" r:id="rId23"/>
    <hyperlink ref="Z36:Z39" r:id="rId24" display="http://cdhec.org.mx/archivos/transparencia/Direccion_General/Art_70_Fracc_XXVIII/no_existe_contrato.pdf"/>
    <hyperlink ref="Z50:Z52" r:id="rId25" display="http://cdhec.org.mx/archivos/transparencia/Direccion_General/Art_70_Fracc_XXVIII/no_existe_contrato.pdf"/>
    <hyperlink ref="Z68:Z69" r:id="rId26" display="http://cdhec.org.mx/archivos/transparencia/Direccion_General/Art_70_Fracc_XXVIII/no_existe_contrato.pdf"/>
    <hyperlink ref="Z72" r:id="rId27"/>
    <hyperlink ref="Z78" r:id="rId28"/>
    <hyperlink ref="Z80:Z81" r:id="rId29" display="http://cdhec.org.mx/archivos/transparencia/Direccion_General/Art_70_Fracc_XXVIII/no_existe_contrato.pdf"/>
    <hyperlink ref="Z82:Z85" r:id="rId30" display="http://cdhec.org.mx/archivos/transparencia/Direccion_General/Art_70_Fracc_XXVIII/no_existe_contrato.pdf"/>
    <hyperlink ref="Z87:Z89" r:id="rId31" display="http://cdhec.org.mx/archivos/transparencia/Direccion_General/Art_70_Fracc_XXVIII/no_existe_contrato.pdf"/>
    <hyperlink ref="Z90:Z93" r:id="rId32" display="http://cdhec.org.mx/archivos/transparencia/Direccion_General/Art_70_Fracc_XXVIII/no_existe_contrato.pdf"/>
    <hyperlink ref="Z94" r:id="rId33"/>
    <hyperlink ref="Z95:Z96" r:id="rId34" display="http://cdhec.org.mx/archivos/transparencia/Direccion_General/Art_70_Fracc_XXVIII/no_existe_contrato.pdf"/>
    <hyperlink ref="AA72" r:id="rId35"/>
    <hyperlink ref="AA70" r:id="rId36"/>
    <hyperlink ref="AA69" r:id="rId37"/>
    <hyperlink ref="AA67" r:id="rId38"/>
    <hyperlink ref="AA68" r:id="rId39"/>
    <hyperlink ref="AA66" r:id="rId40"/>
    <hyperlink ref="AA65" r:id="rId41"/>
    <hyperlink ref="AA64" r:id="rId42"/>
    <hyperlink ref="AA63" r:id="rId43"/>
    <hyperlink ref="AA62" r:id="rId44"/>
    <hyperlink ref="AA61" r:id="rId45"/>
    <hyperlink ref="AA60" r:id="rId46"/>
    <hyperlink ref="AA59" r:id="rId47"/>
    <hyperlink ref="AA58" r:id="rId48"/>
    <hyperlink ref="AA57" r:id="rId49"/>
    <hyperlink ref="AA56" r:id="rId50"/>
    <hyperlink ref="AA55" r:id="rId51"/>
    <hyperlink ref="AA54" r:id="rId52"/>
    <hyperlink ref="AA53" r:id="rId53"/>
    <hyperlink ref="AA52" r:id="rId54"/>
    <hyperlink ref="AA51" r:id="rId55"/>
    <hyperlink ref="AA50" r:id="rId56"/>
    <hyperlink ref="AA49" r:id="rId57"/>
    <hyperlink ref="AA48" r:id="rId58"/>
    <hyperlink ref="AA47" r:id="rId59"/>
    <hyperlink ref="AA46" r:id="rId60"/>
    <hyperlink ref="AA45" r:id="rId61"/>
    <hyperlink ref="AA44" r:id="rId62"/>
    <hyperlink ref="Z41" r:id="rId63"/>
    <hyperlink ref="AA36" r:id="rId64"/>
    <hyperlink ref="AA37" r:id="rId65"/>
    <hyperlink ref="AA38" r:id="rId66"/>
    <hyperlink ref="AA39" r:id="rId67"/>
    <hyperlink ref="AA40" r:id="rId68"/>
    <hyperlink ref="AA41" r:id="rId69"/>
    <hyperlink ref="AA42" r:id="rId70"/>
    <hyperlink ref="AA43" r:id="rId71"/>
    <hyperlink ref="AA26" r:id="rId72"/>
    <hyperlink ref="AA28" r:id="rId73"/>
    <hyperlink ref="AA29" r:id="rId74"/>
    <hyperlink ref="AA30" r:id="rId75"/>
    <hyperlink ref="AA31" r:id="rId76"/>
    <hyperlink ref="AA32" r:id="rId77"/>
    <hyperlink ref="AA33" r:id="rId78"/>
    <hyperlink ref="AA34" r:id="rId79"/>
    <hyperlink ref="AA20" r:id="rId80"/>
    <hyperlink ref="AA18" r:id="rId81"/>
    <hyperlink ref="AA15:AA16" r:id="rId82" display="http://cdhec.org.mx/archivos/transparencia/Direccion_General/Art_70_Fracc_XXVIII/no_suspension_contrato.pdf"/>
    <hyperlink ref="AA9:AA13" r:id="rId83" display="http://cdhec.org.mx/archivos/transparencia/Direccion_General/Art_70_Fracc_XXVIII/no_suspension_contrato.pdf"/>
    <hyperlink ref="AA8" r:id="rId84"/>
    <hyperlink ref="Z8" r:id="rId85"/>
    <hyperlink ref="Z21" r:id="rId86"/>
    <hyperlink ref="Z22" r:id="rId87"/>
    <hyperlink ref="Z25" r:id="rId88"/>
    <hyperlink ref="Z27" r:id="rId89"/>
    <hyperlink ref="Z35" r:id="rId90"/>
    <hyperlink ref="Z40" r:id="rId91"/>
    <hyperlink ref="Z62" r:id="rId92"/>
    <hyperlink ref="Z70" r:id="rId93"/>
    <hyperlink ref="Z71" r:id="rId94"/>
    <hyperlink ref="Z73" r:id="rId95"/>
    <hyperlink ref="Z74" r:id="rId96"/>
    <hyperlink ref="Z75" r:id="rId97"/>
    <hyperlink ref="Z76" r:id="rId98"/>
    <hyperlink ref="Z77" r:id="rId99"/>
    <hyperlink ref="Z97" r:id="rId100"/>
    <hyperlink ref="Z98" r:id="rId101"/>
    <hyperlink ref="Z99" r:id="rId102"/>
    <hyperlink ref="Z100" r:id="rId103"/>
    <hyperlink ref="Z101" r:id="rId104"/>
    <hyperlink ref="Z102" r:id="rId105"/>
    <hyperlink ref="Z103" r:id="rId106"/>
    <hyperlink ref="Z104" r:id="rId107"/>
    <hyperlink ref="Z105" r:id="rId108"/>
    <hyperlink ref="Z106" r:id="rId109"/>
    <hyperlink ref="Z107" r:id="rId110"/>
    <hyperlink ref="Z108" r:id="rId111"/>
    <hyperlink ref="Z110" r:id="rId112"/>
    <hyperlink ref="Z111" r:id="rId113"/>
    <hyperlink ref="Z112" r:id="rId114"/>
    <hyperlink ref="Z123" r:id="rId115"/>
    <hyperlink ref="Z125" r:id="rId116"/>
    <hyperlink ref="Z127" r:id="rId117"/>
    <hyperlink ref="Z128" r:id="rId118"/>
    <hyperlink ref="Z129" r:id="rId119"/>
    <hyperlink ref="Z130" r:id="rId120"/>
    <hyperlink ref="Z131" r:id="rId121"/>
    <hyperlink ref="Z132" r:id="rId122"/>
    <hyperlink ref="Z154" r:id="rId123"/>
    <hyperlink ref="Z155" r:id="rId124"/>
    <hyperlink ref="Z156" r:id="rId125"/>
    <hyperlink ref="Z157" r:id="rId126"/>
    <hyperlink ref="Z158" r:id="rId127"/>
    <hyperlink ref="Z159" r:id="rId128"/>
    <hyperlink ref="Z161" r:id="rId129"/>
    <hyperlink ref="Z162" r:id="rId130"/>
    <hyperlink ref="Z163" r:id="rId131"/>
    <hyperlink ref="Z164" r:id="rId132"/>
    <hyperlink ref="Z165" r:id="rId133"/>
    <hyperlink ref="Z166" r:id="rId134"/>
    <hyperlink ref="Z167" r:id="rId135"/>
    <hyperlink ref="Z168" r:id="rId136"/>
    <hyperlink ref="Z169" r:id="rId137"/>
    <hyperlink ref="Z170" r:id="rId138"/>
    <hyperlink ref="Z171" r:id="rId139"/>
    <hyperlink ref="Z172" r:id="rId140"/>
    <hyperlink ref="Z173" r:id="rId141"/>
    <hyperlink ref="Z174" r:id="rId142"/>
    <hyperlink ref="Z175" r:id="rId143"/>
    <hyperlink ref="Z176" r:id="rId144"/>
    <hyperlink ref="Z177" r:id="rId145"/>
    <hyperlink ref="Z178" r:id="rId146"/>
    <hyperlink ref="Z179" r:id="rId147"/>
    <hyperlink ref="Z181" r:id="rId148"/>
    <hyperlink ref="Z182" r:id="rId149"/>
    <hyperlink ref="Z183" r:id="rId150"/>
    <hyperlink ref="Z184" r:id="rId151"/>
    <hyperlink ref="Z185" r:id="rId152"/>
    <hyperlink ref="Z186" r:id="rId153"/>
    <hyperlink ref="Z187" r:id="rId154"/>
    <hyperlink ref="Z188" r:id="rId155"/>
    <hyperlink ref="Z189" r:id="rId156"/>
    <hyperlink ref="Z190" r:id="rId157"/>
    <hyperlink ref="Z191" r:id="rId158"/>
    <hyperlink ref="Z192" r:id="rId159"/>
    <hyperlink ref="Z193" r:id="rId160"/>
    <hyperlink ref="Z194" r:id="rId161"/>
    <hyperlink ref="Z196" r:id="rId162"/>
    <hyperlink ref="Z197" r:id="rId163"/>
    <hyperlink ref="Z10" r:id="rId164"/>
    <hyperlink ref="Z23" r:id="rId165"/>
    <hyperlink ref="Z32" r:id="rId166"/>
    <hyperlink ref="Z42" r:id="rId167"/>
    <hyperlink ref="Z48" r:id="rId168"/>
    <hyperlink ref="Z56" r:id="rId169"/>
    <hyperlink ref="Z79" r:id="rId170"/>
    <hyperlink ref="Z86" r:id="rId171"/>
    <hyperlink ref="Z109" r:id="rId172"/>
    <hyperlink ref="Z113" r:id="rId173"/>
    <hyperlink ref="Z126" r:id="rId174"/>
    <hyperlink ref="Z160" r:id="rId175"/>
    <hyperlink ref="Z180" r:id="rId176"/>
    <hyperlink ref="Z195" r:id="rId177"/>
    <hyperlink ref="Z24" r:id="rId178"/>
    <hyperlink ref="Z45" r:id="rId179"/>
    <hyperlink ref="Z124" r:id="rId180"/>
    <hyperlink ref="Z117" r:id="rId181"/>
    <hyperlink ref="AA97" r:id="rId182"/>
    <hyperlink ref="AA98" r:id="rId183"/>
    <hyperlink ref="AA99" r:id="rId184"/>
    <hyperlink ref="AA100" r:id="rId185"/>
    <hyperlink ref="AA101" r:id="rId186"/>
    <hyperlink ref="AA102" r:id="rId187"/>
    <hyperlink ref="AA103" r:id="rId188"/>
    <hyperlink ref="AA104" r:id="rId189"/>
    <hyperlink ref="AA105" r:id="rId190"/>
    <hyperlink ref="AA106" r:id="rId191"/>
    <hyperlink ref="AA107" r:id="rId192"/>
    <hyperlink ref="AA108" r:id="rId193"/>
    <hyperlink ref="AA109" r:id="rId194"/>
    <hyperlink ref="AA110" r:id="rId195"/>
    <hyperlink ref="AA111" r:id="rId196"/>
    <hyperlink ref="AA112" r:id="rId197"/>
    <hyperlink ref="AA113" r:id="rId198"/>
    <hyperlink ref="AA114" r:id="rId199"/>
    <hyperlink ref="AA115" r:id="rId200"/>
    <hyperlink ref="AA116" r:id="rId201"/>
    <hyperlink ref="AA117" r:id="rId202"/>
    <hyperlink ref="AA118" r:id="rId203"/>
    <hyperlink ref="AA119" r:id="rId204"/>
    <hyperlink ref="AA120" r:id="rId205"/>
    <hyperlink ref="AA121" r:id="rId206"/>
    <hyperlink ref="AA122" r:id="rId207"/>
    <hyperlink ref="AA123" r:id="rId208"/>
    <hyperlink ref="AA124" r:id="rId209"/>
    <hyperlink ref="AA125" r:id="rId210"/>
    <hyperlink ref="AA126" r:id="rId211"/>
    <hyperlink ref="AA127" r:id="rId212"/>
    <hyperlink ref="AA128" r:id="rId213"/>
    <hyperlink ref="AA129" r:id="rId214"/>
    <hyperlink ref="AA130" r:id="rId215"/>
    <hyperlink ref="AA131" r:id="rId216"/>
    <hyperlink ref="AA132" r:id="rId217"/>
    <hyperlink ref="AA133" r:id="rId218"/>
    <hyperlink ref="AA134" r:id="rId219"/>
    <hyperlink ref="AA135" r:id="rId220"/>
    <hyperlink ref="AA136" r:id="rId221"/>
    <hyperlink ref="AA137" r:id="rId222"/>
    <hyperlink ref="AA138" r:id="rId223"/>
    <hyperlink ref="AA139" r:id="rId224"/>
    <hyperlink ref="AA140" r:id="rId225"/>
    <hyperlink ref="AA141" r:id="rId226"/>
    <hyperlink ref="AA142" r:id="rId227"/>
    <hyperlink ref="AA143" r:id="rId228"/>
    <hyperlink ref="AA144" r:id="rId229"/>
    <hyperlink ref="AA145" r:id="rId230"/>
    <hyperlink ref="AA146" r:id="rId231"/>
    <hyperlink ref="AA147" r:id="rId232"/>
    <hyperlink ref="AA148" r:id="rId233"/>
    <hyperlink ref="AA149" r:id="rId234"/>
    <hyperlink ref="AA150" r:id="rId235"/>
    <hyperlink ref="AA151" r:id="rId236"/>
    <hyperlink ref="AA152" r:id="rId237"/>
    <hyperlink ref="AA153" r:id="rId238"/>
    <hyperlink ref="AA154" r:id="rId239"/>
    <hyperlink ref="AA155" r:id="rId240"/>
    <hyperlink ref="AA156" r:id="rId241"/>
    <hyperlink ref="AA157" r:id="rId242"/>
    <hyperlink ref="AA158" r:id="rId243"/>
    <hyperlink ref="AA159" r:id="rId244"/>
    <hyperlink ref="AA160" r:id="rId245"/>
    <hyperlink ref="AA161" r:id="rId246"/>
    <hyperlink ref="AA162" r:id="rId247"/>
    <hyperlink ref="AA163" r:id="rId248"/>
    <hyperlink ref="AA164" r:id="rId249"/>
    <hyperlink ref="AA165" r:id="rId250"/>
    <hyperlink ref="AA166" r:id="rId251"/>
    <hyperlink ref="AA167" r:id="rId252"/>
    <hyperlink ref="AA168" r:id="rId253"/>
    <hyperlink ref="AA169" r:id="rId254"/>
    <hyperlink ref="AA170" r:id="rId255"/>
    <hyperlink ref="AA171" r:id="rId256"/>
    <hyperlink ref="AA172" r:id="rId257"/>
    <hyperlink ref="AA173" r:id="rId258"/>
    <hyperlink ref="AA174" r:id="rId259"/>
    <hyperlink ref="AA175" r:id="rId260"/>
    <hyperlink ref="AA176" r:id="rId261"/>
    <hyperlink ref="AA177" r:id="rId262"/>
    <hyperlink ref="AA178" r:id="rId263"/>
    <hyperlink ref="AA179" r:id="rId264"/>
    <hyperlink ref="AA180" r:id="rId265"/>
    <hyperlink ref="AA181" r:id="rId266"/>
    <hyperlink ref="AA182" r:id="rId267"/>
    <hyperlink ref="AA183" r:id="rId268"/>
    <hyperlink ref="AA184" r:id="rId269"/>
    <hyperlink ref="AA185" r:id="rId270"/>
    <hyperlink ref="AA186" r:id="rId271"/>
    <hyperlink ref="AA187" r:id="rId272"/>
    <hyperlink ref="AA188" r:id="rId273"/>
    <hyperlink ref="AA189" r:id="rId274"/>
    <hyperlink ref="AA190" r:id="rId275"/>
    <hyperlink ref="AA191" r:id="rId276"/>
    <hyperlink ref="AA192" r:id="rId277"/>
    <hyperlink ref="AA193" r:id="rId278"/>
    <hyperlink ref="AA194" r:id="rId279"/>
    <hyperlink ref="AA195" r:id="rId280"/>
    <hyperlink ref="AA196" r:id="rId281"/>
    <hyperlink ref="AA197" r:id="rId282"/>
    <hyperlink ref="Z133:Z153" r:id="rId283" display="http://cdhec.org.mx/archivos/transparencia/Direccion_General/Art_70_Fracc_XXVIII/no_existe_contrato.pdf"/>
    <hyperlink ref="Z9" r:id="rId284"/>
    <hyperlink ref="Z11" r:id="rId285"/>
    <hyperlink ref="Z12" r:id="rId286"/>
    <hyperlink ref="Z13" r:id="rId287"/>
    <hyperlink ref="Z14" r:id="rId288"/>
    <hyperlink ref="Z15" r:id="rId289"/>
    <hyperlink ref="Z16" r:id="rId290"/>
    <hyperlink ref="Z17" r:id="rId291"/>
    <hyperlink ref="Z18" r:id="rId292"/>
    <hyperlink ref="Z19" r:id="rId293"/>
    <hyperlink ref="Z53" r:id="rId294"/>
    <hyperlink ref="Z59" r:id="rId295"/>
    <hyperlink ref="Z60" r:id="rId296"/>
    <hyperlink ref="Z61" r:id="rId297"/>
    <hyperlink ref="Z63" r:id="rId298"/>
    <hyperlink ref="Z64" r:id="rId299"/>
    <hyperlink ref="Z65" r:id="rId300"/>
    <hyperlink ref="Z66" r:id="rId301"/>
    <hyperlink ref="Z67" r:id="rId302"/>
    <hyperlink ref="Z114" r:id="rId303"/>
    <hyperlink ref="Z115" r:id="rId304"/>
    <hyperlink ref="Z116" r:id="rId305"/>
    <hyperlink ref="Z118" r:id="rId306"/>
    <hyperlink ref="Z119" r:id="rId307"/>
    <hyperlink ref="Z120" r:id="rId308"/>
    <hyperlink ref="Z121" r:id="rId309"/>
    <hyperlink ref="Z122" r:id="rId310"/>
    <hyperlink ref="Z29" r:id="rId311"/>
    <hyperlink ref="Z30" r:id="rId312"/>
    <hyperlink ref="Z31" r:id="rId313"/>
    <hyperlink ref="Z33" r:id="rId314"/>
    <hyperlink ref="Z34" r:id="rId315"/>
    <hyperlink ref="Z36" r:id="rId316"/>
    <hyperlink ref="Z37" r:id="rId317"/>
    <hyperlink ref="Z38" r:id="rId318"/>
    <hyperlink ref="Z39" r:id="rId319"/>
    <hyperlink ref="Z43" r:id="rId320"/>
    <hyperlink ref="Z44" r:id="rId321"/>
    <hyperlink ref="Z46" r:id="rId322"/>
    <hyperlink ref="Z47" r:id="rId323"/>
    <hyperlink ref="Z49" r:id="rId324"/>
    <hyperlink ref="Z50" r:id="rId325"/>
    <hyperlink ref="Z54" r:id="rId326"/>
    <hyperlink ref="Z55" r:id="rId327"/>
    <hyperlink ref="Z57" r:id="rId328"/>
    <hyperlink ref="Z58" r:id="rId329"/>
    <hyperlink ref="AH8" r:id="rId330"/>
    <hyperlink ref="AJ8:AK8" r:id="rId331" display="http://cdhec.org.mx/archivos/transparencia/Direccion_General/Art_70_Fracc_XXVIII/entrega_unica.pdf"/>
    <hyperlink ref="AH9" r:id="rId332"/>
    <hyperlink ref="AH10" r:id="rId333"/>
    <hyperlink ref="AH11" r:id="rId334"/>
    <hyperlink ref="AH12" r:id="rId335"/>
    <hyperlink ref="AH13" r:id="rId336"/>
    <hyperlink ref="AH14" r:id="rId337"/>
    <hyperlink ref="AH15" r:id="rId338"/>
    <hyperlink ref="AH16" r:id="rId339"/>
    <hyperlink ref="AH17" r:id="rId340"/>
    <hyperlink ref="AH18" r:id="rId341"/>
    <hyperlink ref="AH19" r:id="rId342"/>
    <hyperlink ref="AH20" r:id="rId343"/>
    <hyperlink ref="AH21" r:id="rId344"/>
    <hyperlink ref="AH22" r:id="rId345"/>
    <hyperlink ref="AH23" r:id="rId346"/>
    <hyperlink ref="AH24" r:id="rId347"/>
    <hyperlink ref="AH25" r:id="rId348"/>
    <hyperlink ref="AH26" r:id="rId349"/>
    <hyperlink ref="AH27" r:id="rId350"/>
    <hyperlink ref="AH28" r:id="rId351"/>
    <hyperlink ref="AH29" r:id="rId352"/>
    <hyperlink ref="AH30" r:id="rId353"/>
    <hyperlink ref="AH31" r:id="rId354"/>
    <hyperlink ref="AH32" r:id="rId355"/>
    <hyperlink ref="AH33" r:id="rId356"/>
    <hyperlink ref="AH34" r:id="rId357"/>
    <hyperlink ref="AH35" r:id="rId358"/>
    <hyperlink ref="AH36" r:id="rId359"/>
    <hyperlink ref="AH37" r:id="rId360"/>
    <hyperlink ref="AH38" r:id="rId361"/>
    <hyperlink ref="AH39" r:id="rId362"/>
    <hyperlink ref="AH40" r:id="rId363"/>
    <hyperlink ref="AH41" r:id="rId364"/>
    <hyperlink ref="AH42" r:id="rId365"/>
    <hyperlink ref="AH43" r:id="rId366"/>
    <hyperlink ref="AH44" r:id="rId367"/>
    <hyperlink ref="AH45" r:id="rId368"/>
    <hyperlink ref="AH46" r:id="rId369"/>
    <hyperlink ref="AH47" r:id="rId370"/>
    <hyperlink ref="AH48" r:id="rId371"/>
    <hyperlink ref="AH49" r:id="rId372"/>
    <hyperlink ref="AH50" r:id="rId373"/>
    <hyperlink ref="AH51" r:id="rId374"/>
    <hyperlink ref="AH52" r:id="rId375"/>
    <hyperlink ref="AH53" r:id="rId376"/>
    <hyperlink ref="AH54" r:id="rId377"/>
    <hyperlink ref="AH55" r:id="rId378"/>
    <hyperlink ref="AH56" r:id="rId379"/>
    <hyperlink ref="AH57" r:id="rId380"/>
    <hyperlink ref="AH58" r:id="rId381"/>
    <hyperlink ref="AH59" r:id="rId382"/>
    <hyperlink ref="AH60" r:id="rId383"/>
    <hyperlink ref="AH61" r:id="rId384"/>
    <hyperlink ref="AH62" r:id="rId385"/>
    <hyperlink ref="AH63" r:id="rId386"/>
    <hyperlink ref="AH64" r:id="rId387"/>
    <hyperlink ref="AH65" r:id="rId388"/>
    <hyperlink ref="AH66" r:id="rId389"/>
    <hyperlink ref="AH67" r:id="rId390"/>
    <hyperlink ref="AH68" r:id="rId391"/>
    <hyperlink ref="AH69" r:id="rId392"/>
    <hyperlink ref="AH70" r:id="rId393"/>
    <hyperlink ref="AH71" r:id="rId394"/>
    <hyperlink ref="AH72" r:id="rId395"/>
    <hyperlink ref="AH73" r:id="rId396"/>
    <hyperlink ref="AH74" r:id="rId397"/>
    <hyperlink ref="AH75" r:id="rId398"/>
    <hyperlink ref="AH76" r:id="rId399"/>
    <hyperlink ref="AH77" r:id="rId400"/>
    <hyperlink ref="AH78" r:id="rId401"/>
    <hyperlink ref="AH79" r:id="rId402"/>
    <hyperlink ref="AH80" r:id="rId403"/>
    <hyperlink ref="AH81" r:id="rId404"/>
    <hyperlink ref="AH82" r:id="rId405"/>
    <hyperlink ref="AH83" r:id="rId406"/>
    <hyperlink ref="AH84" r:id="rId407"/>
    <hyperlink ref="AH85" r:id="rId408"/>
    <hyperlink ref="AH86" r:id="rId409"/>
    <hyperlink ref="AH87" r:id="rId410"/>
    <hyperlink ref="AH88" r:id="rId411"/>
    <hyperlink ref="AH89" r:id="rId412"/>
    <hyperlink ref="AH90" r:id="rId413"/>
    <hyperlink ref="AH91" r:id="rId414"/>
    <hyperlink ref="AH92" r:id="rId415"/>
    <hyperlink ref="AH93" r:id="rId416"/>
    <hyperlink ref="AH94" r:id="rId417"/>
    <hyperlink ref="AH95" r:id="rId418"/>
    <hyperlink ref="AH96" r:id="rId419"/>
    <hyperlink ref="AJ9:AK9" r:id="rId420" display="http://cdhec.org.mx/archivos/transparencia/Direccion_General/Art_70_Fracc_XXVIII/entrega_unica.pdf"/>
    <hyperlink ref="AJ10:AK10" r:id="rId421" display="http://cdhec.org.mx/archivos/transparencia/Direccion_General/Art_70_Fracc_XXVIII/entrega_unica.pdf"/>
    <hyperlink ref="AJ11:AK11" r:id="rId422" display="http://cdhec.org.mx/archivos/transparencia/Direccion_General/Art_70_Fracc_XXVIII/entrega_unica.pdf"/>
    <hyperlink ref="AJ12:AK12" r:id="rId423" display="http://cdhec.org.mx/archivos/transparencia/Direccion_General/Art_70_Fracc_XXVIII/entrega_unica.pdf"/>
    <hyperlink ref="AJ13:AK13" r:id="rId424" display="http://cdhec.org.mx/archivos/transparencia/Direccion_General/Art_70_Fracc_XXVIII/entrega_unica.pdf"/>
    <hyperlink ref="AJ14:AK14" r:id="rId425" display="http://cdhec.org.mx/archivos/transparencia/Direccion_General/Art_70_Fracc_XXVIII/entrega_unica.pdf"/>
    <hyperlink ref="AJ15:AK15" r:id="rId426" display="http://cdhec.org.mx/archivos/transparencia/Direccion_General/Art_70_Fracc_XXVIII/entrega_unica.pdf"/>
    <hyperlink ref="AJ16:AK16" r:id="rId427" display="http://cdhec.org.mx/archivos/transparencia/Direccion_General/Art_70_Fracc_XXVIII/entrega_unica.pdf"/>
    <hyperlink ref="AJ17:AK17" r:id="rId428" display="http://cdhec.org.mx/archivos/transparencia/Direccion_General/Art_70_Fracc_XXVIII/entrega_unica.pdf"/>
    <hyperlink ref="AJ18:AK18" r:id="rId429" display="http://cdhec.org.mx/archivos/transparencia/Direccion_General/Art_70_Fracc_XXVIII/entrega_unica.pdf"/>
    <hyperlink ref="AJ19:AK19" r:id="rId430" display="http://cdhec.org.mx/archivos/transparencia/Direccion_General/Art_70_Fracc_XXVIII/entrega_unica.pdf"/>
    <hyperlink ref="AJ20:AK20" r:id="rId431" display="http://cdhec.org.mx/archivos/transparencia/Direccion_General/Art_70_Fracc_XXVIII/entrega_unica.pdf"/>
    <hyperlink ref="AJ21:AK21" r:id="rId432" display="http://cdhec.org.mx/archivos/transparencia/Direccion_General/Art_70_Fracc_XXVIII/entrega_unica.pdf"/>
    <hyperlink ref="AJ22:AK22" r:id="rId433" display="http://cdhec.org.mx/archivos/transparencia/Direccion_General/Art_70_Fracc_XXVIII/entrega_unica.pdf"/>
    <hyperlink ref="AJ23:AK23" r:id="rId434" display="http://cdhec.org.mx/archivos/transparencia/Direccion_General/Art_70_Fracc_XXVIII/entrega_unica.pdf"/>
    <hyperlink ref="AJ24:AK24" r:id="rId435" display="http://cdhec.org.mx/archivos/transparencia/Direccion_General/Art_70_Fracc_XXVIII/entrega_unica.pdf"/>
    <hyperlink ref="AJ25:AK25" r:id="rId436" display="http://cdhec.org.mx/archivos/transparencia/Direccion_General/Art_70_Fracc_XXVIII/entrega_unica.pdf"/>
    <hyperlink ref="AJ26:AK26" r:id="rId437" display="http://cdhec.org.mx/archivos/transparencia/Direccion_General/Art_70_Fracc_XXVIII/entrega_unica.pdf"/>
    <hyperlink ref="AJ27:AK27" r:id="rId438" display="http://cdhec.org.mx/archivos/transparencia/Direccion_General/Art_70_Fracc_XXVIII/entrega_unica.pdf"/>
    <hyperlink ref="AJ28:AK28" r:id="rId439" display="http://cdhec.org.mx/archivos/transparencia/Direccion_General/Art_70_Fracc_XXVIII/entrega_unica.pdf"/>
    <hyperlink ref="AJ29:AK29" r:id="rId440" display="http://cdhec.org.mx/archivos/transparencia/Direccion_General/Art_70_Fracc_XXVIII/entrega_unica.pdf"/>
    <hyperlink ref="AJ30:AK30" r:id="rId441" display="http://cdhec.org.mx/archivos/transparencia/Direccion_General/Art_70_Fracc_XXVIII/entrega_unica.pdf"/>
    <hyperlink ref="AJ31:AK31" r:id="rId442" display="http://cdhec.org.mx/archivos/transparencia/Direccion_General/Art_70_Fracc_XXVIII/entrega_unica.pdf"/>
    <hyperlink ref="AJ32:AK32" r:id="rId443" display="http://cdhec.org.mx/archivos/transparencia/Direccion_General/Art_70_Fracc_XXVIII/entrega_unica.pdf"/>
    <hyperlink ref="AJ33:AK33" r:id="rId444" display="http://cdhec.org.mx/archivos/transparencia/Direccion_General/Art_70_Fracc_XXVIII/entrega_unica.pdf"/>
    <hyperlink ref="AJ34:AK34" r:id="rId445" display="http://cdhec.org.mx/archivos/transparencia/Direccion_General/Art_70_Fracc_XXVIII/entrega_unica.pdf"/>
    <hyperlink ref="AJ35:AK35" r:id="rId446" display="http://cdhec.org.mx/archivos/transparencia/Direccion_General/Art_70_Fracc_XXVIII/entrega_unica.pdf"/>
    <hyperlink ref="AJ36:AK36" r:id="rId447" display="http://cdhec.org.mx/archivos/transparencia/Direccion_General/Art_70_Fracc_XXVIII/entrega_unica.pdf"/>
    <hyperlink ref="AJ37:AK37" r:id="rId448" display="http://cdhec.org.mx/archivos/transparencia/Direccion_General/Art_70_Fracc_XXVIII/entrega_unica.pdf"/>
    <hyperlink ref="AJ38:AK38" r:id="rId449" display="http://cdhec.org.mx/archivos/transparencia/Direccion_General/Art_70_Fracc_XXVIII/entrega_unica.pdf"/>
    <hyperlink ref="AJ39:AK39" r:id="rId450" display="http://cdhec.org.mx/archivos/transparencia/Direccion_General/Art_70_Fracc_XXVIII/entrega_unica.pdf"/>
    <hyperlink ref="AJ40:AK40" r:id="rId451" display="http://cdhec.org.mx/archivos/transparencia/Direccion_General/Art_70_Fracc_XXVIII/entrega_unica.pdf"/>
    <hyperlink ref="AJ41:AK41" r:id="rId452" display="http://cdhec.org.mx/archivos/transparencia/Direccion_General/Art_70_Fracc_XXVIII/entrega_unica.pdf"/>
    <hyperlink ref="AJ42:AK42" r:id="rId453" display="http://cdhec.org.mx/archivos/transparencia/Direccion_General/Art_70_Fracc_XXVIII/entrega_unica.pdf"/>
    <hyperlink ref="AJ43:AK43" r:id="rId454" display="http://cdhec.org.mx/archivos/transparencia/Direccion_General/Art_70_Fracc_XXVIII/entrega_unica.pdf"/>
    <hyperlink ref="AJ44:AK44" r:id="rId455" display="http://cdhec.org.mx/archivos/transparencia/Direccion_General/Art_70_Fracc_XXVIII/entrega_unica.pdf"/>
    <hyperlink ref="AJ45:AK45" r:id="rId456" display="http://cdhec.org.mx/archivos/transparencia/Direccion_General/Art_70_Fracc_XXVIII/entrega_unica.pdf"/>
    <hyperlink ref="AJ46:AK46" r:id="rId457" display="http://cdhec.org.mx/archivos/transparencia/Direccion_General/Art_70_Fracc_XXVIII/entrega_unica.pdf"/>
    <hyperlink ref="AJ47:AK47" r:id="rId458" display="http://cdhec.org.mx/archivos/transparencia/Direccion_General/Art_70_Fracc_XXVIII/entrega_unica.pdf"/>
    <hyperlink ref="AJ48:AK48" r:id="rId459" display="http://cdhec.org.mx/archivos/transparencia/Direccion_General/Art_70_Fracc_XXVIII/entrega_unica.pdf"/>
    <hyperlink ref="AJ49:AK49" r:id="rId460" display="http://cdhec.org.mx/archivos/transparencia/Direccion_General/Art_70_Fracc_XXVIII/entrega_unica.pdf"/>
    <hyperlink ref="AJ50:AK50" r:id="rId461" display="http://cdhec.org.mx/archivos/transparencia/Direccion_General/Art_70_Fracc_XXVIII/entrega_unica.pdf"/>
    <hyperlink ref="AJ51:AK51" r:id="rId462" display="http://cdhec.org.mx/archivos/transparencia/Direccion_General/Art_70_Fracc_XXVIII/entrega_unica.pdf"/>
    <hyperlink ref="AJ52:AK52" r:id="rId463" display="http://cdhec.org.mx/archivos/transparencia/Direccion_General/Art_70_Fracc_XXVIII/entrega_unica.pdf"/>
    <hyperlink ref="AJ53:AK53" r:id="rId464" display="http://cdhec.org.mx/archivos/transparencia/Direccion_General/Art_70_Fracc_XXVIII/entrega_unica.pdf"/>
    <hyperlink ref="AJ54:AK54" r:id="rId465" display="http://cdhec.org.mx/archivos/transparencia/Direccion_General/Art_70_Fracc_XXVIII/entrega_unica.pdf"/>
    <hyperlink ref="AJ55:AK55" r:id="rId466" display="http://cdhec.org.mx/archivos/transparencia/Direccion_General/Art_70_Fracc_XXVIII/entrega_unica.pdf"/>
    <hyperlink ref="AJ56:AK56" r:id="rId467" display="http://cdhec.org.mx/archivos/transparencia/Direccion_General/Art_70_Fracc_XXVIII/entrega_unica.pdf"/>
    <hyperlink ref="AJ57:AK57" r:id="rId468" display="http://cdhec.org.mx/archivos/transparencia/Direccion_General/Art_70_Fracc_XXVIII/entrega_unica.pdf"/>
    <hyperlink ref="AJ58:AK58" r:id="rId469" display="http://cdhec.org.mx/archivos/transparencia/Direccion_General/Art_70_Fracc_XXVIII/entrega_unica.pdf"/>
    <hyperlink ref="AJ59:AK59" r:id="rId470" display="http://cdhec.org.mx/archivos/transparencia/Direccion_General/Art_70_Fracc_XXVIII/entrega_unica.pdf"/>
    <hyperlink ref="AJ60:AK60" r:id="rId471" display="http://cdhec.org.mx/archivos/transparencia/Direccion_General/Art_70_Fracc_XXVIII/entrega_unica.pdf"/>
    <hyperlink ref="AJ61:AK61" r:id="rId472" display="http://cdhec.org.mx/archivos/transparencia/Direccion_General/Art_70_Fracc_XXVIII/entrega_unica.pdf"/>
    <hyperlink ref="AJ62:AK62" r:id="rId473" display="http://cdhec.org.mx/archivos/transparencia/Direccion_General/Art_70_Fracc_XXVIII/entrega_unica.pdf"/>
    <hyperlink ref="AJ63:AK63" r:id="rId474" display="http://cdhec.org.mx/archivos/transparencia/Direccion_General/Art_70_Fracc_XXVIII/entrega_unica.pdf"/>
    <hyperlink ref="AJ64:AK64" r:id="rId475" display="http://cdhec.org.mx/archivos/transparencia/Direccion_General/Art_70_Fracc_XXVIII/entrega_unica.pdf"/>
    <hyperlink ref="AJ65:AK65" r:id="rId476" display="http://cdhec.org.mx/archivos/transparencia/Direccion_General/Art_70_Fracc_XXVIII/entrega_unica.pdf"/>
    <hyperlink ref="AJ66:AK66" r:id="rId477" display="http://cdhec.org.mx/archivos/transparencia/Direccion_General/Art_70_Fracc_XXVIII/entrega_unica.pdf"/>
    <hyperlink ref="AJ67:AK67" r:id="rId478" display="http://cdhec.org.mx/archivos/transparencia/Direccion_General/Art_70_Fracc_XXVIII/entrega_unica.pdf"/>
    <hyperlink ref="AJ68:AK68" r:id="rId479" display="http://cdhec.org.mx/archivos/transparencia/Direccion_General/Art_70_Fracc_XXVIII/entrega_unica.pdf"/>
    <hyperlink ref="AJ69:AK69" r:id="rId480" display="http://cdhec.org.mx/archivos/transparencia/Direccion_General/Art_70_Fracc_XXVIII/entrega_unica.pdf"/>
    <hyperlink ref="AJ70:AK70" r:id="rId481" display="http://cdhec.org.mx/archivos/transparencia/Direccion_General/Art_70_Fracc_XXVIII/entrega_unica.pdf"/>
    <hyperlink ref="AJ71:AK71" r:id="rId482" display="http://cdhec.org.mx/archivos/transparencia/Direccion_General/Art_70_Fracc_XXVIII/entrega_unica.pdf"/>
    <hyperlink ref="AJ72:AK72" r:id="rId483" display="http://cdhec.org.mx/archivos/transparencia/Direccion_General/Art_70_Fracc_XXVIII/entrega_unica.pdf"/>
    <hyperlink ref="AJ73:AK73" r:id="rId484" display="http://cdhec.org.mx/archivos/transparencia/Direccion_General/Art_70_Fracc_XXVIII/entrega_unica.pdf"/>
    <hyperlink ref="AJ74:AK74" r:id="rId485" display="http://cdhec.org.mx/archivos/transparencia/Direccion_General/Art_70_Fracc_XXVIII/entrega_unica.pdf"/>
    <hyperlink ref="AJ75:AK75" r:id="rId486" display="http://cdhec.org.mx/archivos/transparencia/Direccion_General/Art_70_Fracc_XXVIII/entrega_unica.pdf"/>
    <hyperlink ref="AJ76:AK76" r:id="rId487" display="http://cdhec.org.mx/archivos/transparencia/Direccion_General/Art_70_Fracc_XXVIII/entrega_unica.pdf"/>
    <hyperlink ref="AJ77:AK77" r:id="rId488" display="http://cdhec.org.mx/archivos/transparencia/Direccion_General/Art_70_Fracc_XXVIII/entrega_unica.pdf"/>
    <hyperlink ref="AJ78:AK78" r:id="rId489" display="http://cdhec.org.mx/archivos/transparencia/Direccion_General/Art_70_Fracc_XXVIII/entrega_unica.pdf"/>
    <hyperlink ref="AJ79:AK79" r:id="rId490" display="http://cdhec.org.mx/archivos/transparencia/Direccion_General/Art_70_Fracc_XXVIII/entrega_unica.pdf"/>
    <hyperlink ref="AJ80:AK80" r:id="rId491" display="http://cdhec.org.mx/archivos/transparencia/Direccion_General/Art_70_Fracc_XXVIII/entrega_unica.pdf"/>
    <hyperlink ref="AJ81:AK81" r:id="rId492" display="http://cdhec.org.mx/archivos/transparencia/Direccion_General/Art_70_Fracc_XXVIII/entrega_unica.pdf"/>
    <hyperlink ref="AJ82:AK82" r:id="rId493" display="http://cdhec.org.mx/archivos/transparencia/Direccion_General/Art_70_Fracc_XXVIII/entrega_unica.pdf"/>
    <hyperlink ref="AJ83:AK83" r:id="rId494" display="http://cdhec.org.mx/archivos/transparencia/Direccion_General/Art_70_Fracc_XXVIII/entrega_unica.pdf"/>
    <hyperlink ref="AJ84:AK84" r:id="rId495" display="http://cdhec.org.mx/archivos/transparencia/Direccion_General/Art_70_Fracc_XXVIII/entrega_unica.pdf"/>
    <hyperlink ref="AJ85:AK85" r:id="rId496" display="http://cdhec.org.mx/archivos/transparencia/Direccion_General/Art_70_Fracc_XXVIII/entrega_unica.pdf"/>
    <hyperlink ref="AJ86:AK86" r:id="rId497" display="http://cdhec.org.mx/archivos/transparencia/Direccion_General/Art_70_Fracc_XXVIII/entrega_unica.pdf"/>
    <hyperlink ref="AJ87:AK87" r:id="rId498" display="http://cdhec.org.mx/archivos/transparencia/Direccion_General/Art_70_Fracc_XXVIII/entrega_unica.pdf"/>
    <hyperlink ref="AJ88:AK88" r:id="rId499" display="http://cdhec.org.mx/archivos/transparencia/Direccion_General/Art_70_Fracc_XXVIII/entrega_unica.pdf"/>
    <hyperlink ref="AJ89:AK89" r:id="rId500" display="http://cdhec.org.mx/archivos/transparencia/Direccion_General/Art_70_Fracc_XXVIII/entrega_unica.pdf"/>
    <hyperlink ref="AJ90:AK90" r:id="rId501" display="http://cdhec.org.mx/archivos/transparencia/Direccion_General/Art_70_Fracc_XXVIII/entrega_unica.pdf"/>
    <hyperlink ref="AJ91:AK91" r:id="rId502" display="http://cdhec.org.mx/archivos/transparencia/Direccion_General/Art_70_Fracc_XXVIII/entrega_unica.pdf"/>
    <hyperlink ref="AJ92:AK92" r:id="rId503" display="http://cdhec.org.mx/archivos/transparencia/Direccion_General/Art_70_Fracc_XXVIII/entrega_unica.pdf"/>
    <hyperlink ref="AJ93:AK93" r:id="rId504" display="http://cdhec.org.mx/archivos/transparencia/Direccion_General/Art_70_Fracc_XXVIII/entrega_unica.pdf"/>
    <hyperlink ref="AJ94:AK94" r:id="rId505" display="http://cdhec.org.mx/archivos/transparencia/Direccion_General/Art_70_Fracc_XXVIII/entrega_unica.pdf"/>
    <hyperlink ref="AJ95:AK95" r:id="rId506" display="http://cdhec.org.mx/archivos/transparencia/Direccion_General/Art_70_Fracc_XXVIII/entrega_unica.pdf"/>
    <hyperlink ref="AJ96:AK96" r:id="rId507" display="http://cdhec.org.mx/archivos/transparencia/Direccion_General/Art_70_Fracc_XXVIII/entrega_unica.pdf"/>
    <hyperlink ref="AH97:AH197" r:id="rId508" display="http://cdhec.org.mx/archivos/transparencia/Direccion_General/Art_70_Fracc_XXVIII/entrega_unica.pdf"/>
    <hyperlink ref="AJ97:AK97" r:id="rId509" display="http://cdhec.org.mx/archivos/transparencia/Direccion_General/Art_70_Fracc_XXVIII/entrega_unica.pdf"/>
    <hyperlink ref="AJ98:AK98" r:id="rId510" display="http://cdhec.org.mx/archivos/transparencia/Direccion_General/Art_70_Fracc_XXVIII/entrega_unica.pdf"/>
    <hyperlink ref="AJ99:AK99" r:id="rId511" display="http://cdhec.org.mx/archivos/transparencia/Direccion_General/Art_70_Fracc_XXVIII/entrega_unica.pdf"/>
    <hyperlink ref="AJ100:AK100" r:id="rId512" display="http://cdhec.org.mx/archivos/transparencia/Direccion_General/Art_70_Fracc_XXVIII/entrega_unica.pdf"/>
    <hyperlink ref="AJ101:AK101" r:id="rId513" display="http://cdhec.org.mx/archivos/transparencia/Direccion_General/Art_70_Fracc_XXVIII/entrega_unica.pdf"/>
    <hyperlink ref="AJ102:AK102" r:id="rId514" display="http://cdhec.org.mx/archivos/transparencia/Direccion_General/Art_70_Fracc_XXVIII/entrega_unica.pdf"/>
    <hyperlink ref="AJ103:AK103" r:id="rId515" display="http://cdhec.org.mx/archivos/transparencia/Direccion_General/Art_70_Fracc_XXVIII/entrega_unica.pdf"/>
    <hyperlink ref="AJ104:AK104" r:id="rId516" display="http://cdhec.org.mx/archivos/transparencia/Direccion_General/Art_70_Fracc_XXVIII/entrega_unica.pdf"/>
    <hyperlink ref="AJ105:AK105" r:id="rId517" display="http://cdhec.org.mx/archivos/transparencia/Direccion_General/Art_70_Fracc_XXVIII/entrega_unica.pdf"/>
    <hyperlink ref="AJ106:AK106" r:id="rId518" display="http://cdhec.org.mx/archivos/transparencia/Direccion_General/Art_70_Fracc_XXVIII/entrega_unica.pdf"/>
    <hyperlink ref="AJ107:AK107" r:id="rId519" display="http://cdhec.org.mx/archivos/transparencia/Direccion_General/Art_70_Fracc_XXVIII/entrega_unica.pdf"/>
    <hyperlink ref="AJ108:AK108" r:id="rId520" display="http://cdhec.org.mx/archivos/transparencia/Direccion_General/Art_70_Fracc_XXVIII/entrega_unica.pdf"/>
    <hyperlink ref="AJ109:AK109" r:id="rId521" display="http://cdhec.org.mx/archivos/transparencia/Direccion_General/Art_70_Fracc_XXVIII/entrega_unica.pdf"/>
    <hyperlink ref="AJ110:AK110" r:id="rId522" display="http://cdhec.org.mx/archivos/transparencia/Direccion_General/Art_70_Fracc_XXVIII/entrega_unica.pdf"/>
    <hyperlink ref="AJ111:AK111" r:id="rId523" display="http://cdhec.org.mx/archivos/transparencia/Direccion_General/Art_70_Fracc_XXVIII/entrega_unica.pdf"/>
    <hyperlink ref="AJ112:AK112" r:id="rId524" display="http://cdhec.org.mx/archivos/transparencia/Direccion_General/Art_70_Fracc_XXVIII/entrega_unica.pdf"/>
    <hyperlink ref="AJ113:AK113" r:id="rId525" display="http://cdhec.org.mx/archivos/transparencia/Direccion_General/Art_70_Fracc_XXVIII/entrega_unica.pdf"/>
    <hyperlink ref="AJ114:AK114" r:id="rId526" display="http://cdhec.org.mx/archivos/transparencia/Direccion_General/Art_70_Fracc_XXVIII/entrega_unica.pdf"/>
    <hyperlink ref="AJ115:AK115" r:id="rId527" display="http://cdhec.org.mx/archivos/transparencia/Direccion_General/Art_70_Fracc_XXVIII/entrega_unica.pdf"/>
    <hyperlink ref="AJ116:AK116" r:id="rId528" display="http://cdhec.org.mx/archivos/transparencia/Direccion_General/Art_70_Fracc_XXVIII/entrega_unica.pdf"/>
    <hyperlink ref="AJ117:AK117" r:id="rId529" display="http://cdhec.org.mx/archivos/transparencia/Direccion_General/Art_70_Fracc_XXVIII/entrega_unica.pdf"/>
    <hyperlink ref="AJ118:AK118" r:id="rId530" display="http://cdhec.org.mx/archivos/transparencia/Direccion_General/Art_70_Fracc_XXVIII/entrega_unica.pdf"/>
    <hyperlink ref="AJ119:AK119" r:id="rId531" display="http://cdhec.org.mx/archivos/transparencia/Direccion_General/Art_70_Fracc_XXVIII/entrega_unica.pdf"/>
    <hyperlink ref="AJ120:AK120" r:id="rId532" display="http://cdhec.org.mx/archivos/transparencia/Direccion_General/Art_70_Fracc_XXVIII/entrega_unica.pdf"/>
    <hyperlink ref="AJ121:AK121" r:id="rId533" display="http://cdhec.org.mx/archivos/transparencia/Direccion_General/Art_70_Fracc_XXVIII/entrega_unica.pdf"/>
    <hyperlink ref="AJ122:AK122" r:id="rId534" display="http://cdhec.org.mx/archivos/transparencia/Direccion_General/Art_70_Fracc_XXVIII/entrega_unica.pdf"/>
    <hyperlink ref="AJ123:AK123" r:id="rId535" display="http://cdhec.org.mx/archivos/transparencia/Direccion_General/Art_70_Fracc_XXVIII/entrega_unica.pdf"/>
    <hyperlink ref="AJ124:AK124" r:id="rId536" display="http://cdhec.org.mx/archivos/transparencia/Direccion_General/Art_70_Fracc_XXVIII/entrega_unica.pdf"/>
    <hyperlink ref="AJ125:AK125" r:id="rId537" display="http://cdhec.org.mx/archivos/transparencia/Direccion_General/Art_70_Fracc_XXVIII/entrega_unica.pdf"/>
    <hyperlink ref="AJ126:AK126" r:id="rId538" display="http://cdhec.org.mx/archivos/transparencia/Direccion_General/Art_70_Fracc_XXVIII/entrega_unica.pdf"/>
    <hyperlink ref="AJ127:AK127" r:id="rId539" display="http://cdhec.org.mx/archivos/transparencia/Direccion_General/Art_70_Fracc_XXVIII/entrega_unica.pdf"/>
    <hyperlink ref="AJ128:AK128" r:id="rId540" display="http://cdhec.org.mx/archivos/transparencia/Direccion_General/Art_70_Fracc_XXVIII/entrega_unica.pdf"/>
    <hyperlink ref="AJ129:AK129" r:id="rId541" display="http://cdhec.org.mx/archivos/transparencia/Direccion_General/Art_70_Fracc_XXVIII/entrega_unica.pdf"/>
    <hyperlink ref="AJ130:AK130" r:id="rId542" display="http://cdhec.org.mx/archivos/transparencia/Direccion_General/Art_70_Fracc_XXVIII/entrega_unica.pdf"/>
    <hyperlink ref="AJ131:AK131" r:id="rId543" display="http://cdhec.org.mx/archivos/transparencia/Direccion_General/Art_70_Fracc_XXVIII/entrega_unica.pdf"/>
    <hyperlink ref="AJ132:AK132" r:id="rId544" display="http://cdhec.org.mx/archivos/transparencia/Direccion_General/Art_70_Fracc_XXVIII/entrega_unica.pdf"/>
    <hyperlink ref="AJ133:AK133" r:id="rId545" display="http://cdhec.org.mx/archivos/transparencia/Direccion_General/Art_70_Fracc_XXVIII/entrega_unica.pdf"/>
    <hyperlink ref="AJ134:AK134" r:id="rId546" display="http://cdhec.org.mx/archivos/transparencia/Direccion_General/Art_70_Fracc_XXVIII/entrega_unica.pdf"/>
    <hyperlink ref="AJ135:AK135" r:id="rId547" display="http://cdhec.org.mx/archivos/transparencia/Direccion_General/Art_70_Fracc_XXVIII/entrega_unica.pdf"/>
    <hyperlink ref="AJ136:AK136" r:id="rId548" display="http://cdhec.org.mx/archivos/transparencia/Direccion_General/Art_70_Fracc_XXVIII/entrega_unica.pdf"/>
    <hyperlink ref="AJ137:AK137" r:id="rId549" display="http://cdhec.org.mx/archivos/transparencia/Direccion_General/Art_70_Fracc_XXVIII/entrega_unica.pdf"/>
    <hyperlink ref="AJ138:AK138" r:id="rId550" display="http://cdhec.org.mx/archivos/transparencia/Direccion_General/Art_70_Fracc_XXVIII/entrega_unica.pdf"/>
    <hyperlink ref="AJ139:AK139" r:id="rId551" display="http://cdhec.org.mx/archivos/transparencia/Direccion_General/Art_70_Fracc_XXVIII/entrega_unica.pdf"/>
    <hyperlink ref="AJ140:AK140" r:id="rId552" display="http://cdhec.org.mx/archivos/transparencia/Direccion_General/Art_70_Fracc_XXVIII/entrega_unica.pdf"/>
    <hyperlink ref="AJ141:AK141" r:id="rId553" display="http://cdhec.org.mx/archivos/transparencia/Direccion_General/Art_70_Fracc_XXVIII/entrega_unica.pdf"/>
    <hyperlink ref="AJ142:AK142" r:id="rId554" display="http://cdhec.org.mx/archivos/transparencia/Direccion_General/Art_70_Fracc_XXVIII/entrega_unica.pdf"/>
    <hyperlink ref="AJ143:AK143" r:id="rId555" display="http://cdhec.org.mx/archivos/transparencia/Direccion_General/Art_70_Fracc_XXVIII/entrega_unica.pdf"/>
    <hyperlink ref="AJ144:AK144" r:id="rId556" display="http://cdhec.org.mx/archivos/transparencia/Direccion_General/Art_70_Fracc_XXVIII/entrega_unica.pdf"/>
    <hyperlink ref="AJ145:AK145" r:id="rId557" display="http://cdhec.org.mx/archivos/transparencia/Direccion_General/Art_70_Fracc_XXVIII/entrega_unica.pdf"/>
    <hyperlink ref="AJ146:AK146" r:id="rId558" display="http://cdhec.org.mx/archivos/transparencia/Direccion_General/Art_70_Fracc_XXVIII/entrega_unica.pdf"/>
    <hyperlink ref="AJ147:AK147" r:id="rId559" display="http://cdhec.org.mx/archivos/transparencia/Direccion_General/Art_70_Fracc_XXVIII/entrega_unica.pdf"/>
    <hyperlink ref="AJ148:AK148" r:id="rId560" display="http://cdhec.org.mx/archivos/transparencia/Direccion_General/Art_70_Fracc_XXVIII/entrega_unica.pdf"/>
    <hyperlink ref="AJ149:AK149" r:id="rId561" display="http://cdhec.org.mx/archivos/transparencia/Direccion_General/Art_70_Fracc_XXVIII/entrega_unica.pdf"/>
    <hyperlink ref="AJ150:AK150" r:id="rId562" display="http://cdhec.org.mx/archivos/transparencia/Direccion_General/Art_70_Fracc_XXVIII/entrega_unica.pdf"/>
    <hyperlink ref="AJ151:AK151" r:id="rId563" display="http://cdhec.org.mx/archivos/transparencia/Direccion_General/Art_70_Fracc_XXVIII/entrega_unica.pdf"/>
    <hyperlink ref="AJ152:AK152" r:id="rId564" display="http://cdhec.org.mx/archivos/transparencia/Direccion_General/Art_70_Fracc_XXVIII/entrega_unica.pdf"/>
    <hyperlink ref="AJ153:AK153" r:id="rId565" display="http://cdhec.org.mx/archivos/transparencia/Direccion_General/Art_70_Fracc_XXVIII/entrega_unica.pdf"/>
    <hyperlink ref="AJ154:AK154" r:id="rId566" display="http://cdhec.org.mx/archivos/transparencia/Direccion_General/Art_70_Fracc_XXVIII/entrega_unica.pdf"/>
    <hyperlink ref="AJ155:AK155" r:id="rId567" display="http://cdhec.org.mx/archivos/transparencia/Direccion_General/Art_70_Fracc_XXVIII/entrega_unica.pdf"/>
    <hyperlink ref="AJ156:AK156" r:id="rId568" display="http://cdhec.org.mx/archivos/transparencia/Direccion_General/Art_70_Fracc_XXVIII/entrega_unica.pdf"/>
    <hyperlink ref="AJ157:AK157" r:id="rId569" display="http://cdhec.org.mx/archivos/transparencia/Direccion_General/Art_70_Fracc_XXVIII/entrega_unica.pdf"/>
    <hyperlink ref="AJ158:AK158" r:id="rId570" display="http://cdhec.org.mx/archivos/transparencia/Direccion_General/Art_70_Fracc_XXVIII/entrega_unica.pdf"/>
    <hyperlink ref="AJ159:AK159" r:id="rId571" display="http://cdhec.org.mx/archivos/transparencia/Direccion_General/Art_70_Fracc_XXVIII/entrega_unica.pdf"/>
    <hyperlink ref="AJ160:AK160" r:id="rId572" display="http://cdhec.org.mx/archivos/transparencia/Direccion_General/Art_70_Fracc_XXVIII/entrega_unica.pdf"/>
    <hyperlink ref="AJ161:AK161" r:id="rId573" display="http://cdhec.org.mx/archivos/transparencia/Direccion_General/Art_70_Fracc_XXVIII/entrega_unica.pdf"/>
    <hyperlink ref="AJ162:AK162" r:id="rId574" display="http://cdhec.org.mx/archivos/transparencia/Direccion_General/Art_70_Fracc_XXVIII/entrega_unica.pdf"/>
    <hyperlink ref="AJ163:AK163" r:id="rId575" display="http://cdhec.org.mx/archivos/transparencia/Direccion_General/Art_70_Fracc_XXVIII/entrega_unica.pdf"/>
    <hyperlink ref="AJ164:AK164" r:id="rId576" display="http://cdhec.org.mx/archivos/transparencia/Direccion_General/Art_70_Fracc_XXVIII/entrega_unica.pdf"/>
    <hyperlink ref="AJ165:AK165" r:id="rId577" display="http://cdhec.org.mx/archivos/transparencia/Direccion_General/Art_70_Fracc_XXVIII/entrega_unica.pdf"/>
    <hyperlink ref="AJ166:AK166" r:id="rId578" display="http://cdhec.org.mx/archivos/transparencia/Direccion_General/Art_70_Fracc_XXVIII/entrega_unica.pdf"/>
    <hyperlink ref="AJ167:AK167" r:id="rId579" display="http://cdhec.org.mx/archivos/transparencia/Direccion_General/Art_70_Fracc_XXVIII/entrega_unica.pdf"/>
    <hyperlink ref="AJ168:AK168" r:id="rId580" display="http://cdhec.org.mx/archivos/transparencia/Direccion_General/Art_70_Fracc_XXVIII/entrega_unica.pdf"/>
    <hyperlink ref="AJ169:AK169" r:id="rId581" display="http://cdhec.org.mx/archivos/transparencia/Direccion_General/Art_70_Fracc_XXVIII/entrega_unica.pdf"/>
    <hyperlink ref="AJ170:AK170" r:id="rId582" display="http://cdhec.org.mx/archivos/transparencia/Direccion_General/Art_70_Fracc_XXVIII/entrega_unica.pdf"/>
    <hyperlink ref="AJ171:AK171" r:id="rId583" display="http://cdhec.org.mx/archivos/transparencia/Direccion_General/Art_70_Fracc_XXVIII/entrega_unica.pdf"/>
    <hyperlink ref="AJ172:AK172" r:id="rId584" display="http://cdhec.org.mx/archivos/transparencia/Direccion_General/Art_70_Fracc_XXVIII/entrega_unica.pdf"/>
    <hyperlink ref="AJ173:AK173" r:id="rId585" display="http://cdhec.org.mx/archivos/transparencia/Direccion_General/Art_70_Fracc_XXVIII/entrega_unica.pdf"/>
    <hyperlink ref="AJ174:AK174" r:id="rId586" display="http://cdhec.org.mx/archivos/transparencia/Direccion_General/Art_70_Fracc_XXVIII/entrega_unica.pdf"/>
    <hyperlink ref="AJ175:AK175" r:id="rId587" display="http://cdhec.org.mx/archivos/transparencia/Direccion_General/Art_70_Fracc_XXVIII/entrega_unica.pdf"/>
    <hyperlink ref="AJ176:AK176" r:id="rId588" display="http://cdhec.org.mx/archivos/transparencia/Direccion_General/Art_70_Fracc_XXVIII/entrega_unica.pdf"/>
    <hyperlink ref="AJ177:AK177" r:id="rId589" display="http://cdhec.org.mx/archivos/transparencia/Direccion_General/Art_70_Fracc_XXVIII/entrega_unica.pdf"/>
    <hyperlink ref="AJ178:AK178" r:id="rId590" display="http://cdhec.org.mx/archivos/transparencia/Direccion_General/Art_70_Fracc_XXVIII/entrega_unica.pdf"/>
    <hyperlink ref="AJ179:AK179" r:id="rId591" display="http://cdhec.org.mx/archivos/transparencia/Direccion_General/Art_70_Fracc_XXVIII/entrega_unica.pdf"/>
    <hyperlink ref="AJ180:AK180" r:id="rId592" display="http://cdhec.org.mx/archivos/transparencia/Direccion_General/Art_70_Fracc_XXVIII/entrega_unica.pdf"/>
    <hyperlink ref="AJ181:AK181" r:id="rId593" display="http://cdhec.org.mx/archivos/transparencia/Direccion_General/Art_70_Fracc_XXVIII/entrega_unica.pdf"/>
    <hyperlink ref="AJ182:AK182" r:id="rId594" display="http://cdhec.org.mx/archivos/transparencia/Direccion_General/Art_70_Fracc_XXVIII/entrega_unica.pdf"/>
    <hyperlink ref="AJ183:AK183" r:id="rId595" display="http://cdhec.org.mx/archivos/transparencia/Direccion_General/Art_70_Fracc_XXVIII/entrega_unica.pdf"/>
    <hyperlink ref="AJ184:AK184" r:id="rId596" display="http://cdhec.org.mx/archivos/transparencia/Direccion_General/Art_70_Fracc_XXVIII/entrega_unica.pdf"/>
    <hyperlink ref="AJ185:AK185" r:id="rId597" display="http://cdhec.org.mx/archivos/transparencia/Direccion_General/Art_70_Fracc_XXVIII/entrega_unica.pdf"/>
    <hyperlink ref="AJ186:AK186" r:id="rId598" display="http://cdhec.org.mx/archivos/transparencia/Direccion_General/Art_70_Fracc_XXVIII/entrega_unica.pdf"/>
    <hyperlink ref="AJ187:AK187" r:id="rId599" display="http://cdhec.org.mx/archivos/transparencia/Direccion_General/Art_70_Fracc_XXVIII/entrega_unica.pdf"/>
    <hyperlink ref="AJ188:AK188" r:id="rId600" display="http://cdhec.org.mx/archivos/transparencia/Direccion_General/Art_70_Fracc_XXVIII/entrega_unica.pdf"/>
    <hyperlink ref="AJ189:AK189" r:id="rId601" display="http://cdhec.org.mx/archivos/transparencia/Direccion_General/Art_70_Fracc_XXVIII/entrega_unica.pdf"/>
    <hyperlink ref="AJ190:AK190" r:id="rId602" display="http://cdhec.org.mx/archivos/transparencia/Direccion_General/Art_70_Fracc_XXVIII/entrega_unica.pdf"/>
    <hyperlink ref="AJ191:AK191" r:id="rId603" display="http://cdhec.org.mx/archivos/transparencia/Direccion_General/Art_70_Fracc_XXVIII/entrega_unica.pdf"/>
    <hyperlink ref="AJ192:AK192" r:id="rId604" display="http://cdhec.org.mx/archivos/transparencia/Direccion_General/Art_70_Fracc_XXVIII/entrega_unica.pdf"/>
    <hyperlink ref="AJ193:AK193" r:id="rId605" display="http://cdhec.org.mx/archivos/transparencia/Direccion_General/Art_70_Fracc_XXVIII/entrega_unica.pdf"/>
    <hyperlink ref="AJ194:AK194" r:id="rId606" display="http://cdhec.org.mx/archivos/transparencia/Direccion_General/Art_70_Fracc_XXVIII/entrega_unica.pdf"/>
    <hyperlink ref="AJ195:AK195" r:id="rId607" display="http://cdhec.org.mx/archivos/transparencia/Direccion_General/Art_70_Fracc_XXVIII/entrega_unica.pdf"/>
    <hyperlink ref="AJ196:AK196" r:id="rId608" display="http://cdhec.org.mx/archivos/transparencia/Direccion_General/Art_70_Fracc_XXVIII/entrega_unica.pdf"/>
    <hyperlink ref="AJ197:AK197" r:id="rId609" display="http://cdhec.org.mx/archivos/transparencia/Direccion_General/Art_70_Fracc_XXVIII/entrega_unica.pdf"/>
    <hyperlink ref="AI8:AI197" r:id="rId610" display="http://admin.cdhec.org.mx/archivos/transparencia/Direccion_General/Art_70_Fracc_XXI/2017/Nota_avance_gestion.pdf"/>
    <hyperlink ref="AI8" r:id="rId611"/>
  </hyperlinks>
  <pageMargins left="0.7" right="0.7" top="0.75" bottom="0.75" header="0.3" footer="0.3"/>
  <pageSetup orientation="portrait" r:id="rId6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 s="11">
        <v>1</v>
      </c>
      <c r="B4" s="11" t="s">
        <v>155</v>
      </c>
      <c r="C4" s="11" t="s">
        <v>155</v>
      </c>
      <c r="D4" s="11" t="s">
        <v>155</v>
      </c>
      <c r="E4" s="43" t="s">
        <v>544</v>
      </c>
      <c r="F4" s="44">
        <v>1046.8399999999999</v>
      </c>
    </row>
    <row r="5" spans="1:6" x14ac:dyDescent="0.25">
      <c r="A5" s="11">
        <v>2</v>
      </c>
      <c r="B5" s="11" t="s">
        <v>155</v>
      </c>
      <c r="C5" s="11" t="s">
        <v>155</v>
      </c>
      <c r="D5" s="11" t="s">
        <v>155</v>
      </c>
      <c r="E5" s="43" t="s">
        <v>545</v>
      </c>
      <c r="F5" s="44">
        <v>21918.29</v>
      </c>
    </row>
    <row r="6" spans="1:6" x14ac:dyDescent="0.25">
      <c r="A6" s="11">
        <v>3</v>
      </c>
      <c r="B6" s="11" t="s">
        <v>155</v>
      </c>
      <c r="C6" s="11" t="s">
        <v>155</v>
      </c>
      <c r="D6" s="11" t="s">
        <v>155</v>
      </c>
      <c r="E6" s="43" t="s">
        <v>544</v>
      </c>
      <c r="F6" s="44">
        <v>2037.16</v>
      </c>
    </row>
    <row r="7" spans="1:6" x14ac:dyDescent="0.25">
      <c r="A7" s="11">
        <v>4</v>
      </c>
      <c r="B7" s="11" t="s">
        <v>155</v>
      </c>
      <c r="C7" s="11" t="s">
        <v>155</v>
      </c>
      <c r="D7" s="11" t="s">
        <v>155</v>
      </c>
      <c r="E7" s="43" t="s">
        <v>546</v>
      </c>
      <c r="F7" s="44">
        <v>4640</v>
      </c>
    </row>
    <row r="8" spans="1:6" x14ac:dyDescent="0.25">
      <c r="A8" s="11">
        <v>5</v>
      </c>
      <c r="B8" s="45" t="s">
        <v>547</v>
      </c>
      <c r="C8" s="46" t="s">
        <v>548</v>
      </c>
      <c r="D8" s="11" t="s">
        <v>549</v>
      </c>
      <c r="E8" s="43" t="s">
        <v>155</v>
      </c>
      <c r="F8" s="47">
        <v>45000</v>
      </c>
    </row>
    <row r="9" spans="1:6" x14ac:dyDescent="0.25">
      <c r="A9" s="11">
        <v>6</v>
      </c>
      <c r="B9" s="45" t="s">
        <v>550</v>
      </c>
      <c r="C9" s="46" t="s">
        <v>548</v>
      </c>
      <c r="D9" s="11" t="s">
        <v>551</v>
      </c>
      <c r="E9" s="43" t="s">
        <v>155</v>
      </c>
      <c r="F9" s="47">
        <v>16492.93</v>
      </c>
    </row>
    <row r="10" spans="1:6" x14ac:dyDescent="0.25">
      <c r="A10" s="11">
        <v>7</v>
      </c>
      <c r="B10" s="45" t="s">
        <v>550</v>
      </c>
      <c r="C10" s="46" t="s">
        <v>548</v>
      </c>
      <c r="D10" s="11" t="s">
        <v>551</v>
      </c>
      <c r="E10" s="43" t="s">
        <v>155</v>
      </c>
      <c r="F10" s="47">
        <v>3307.2</v>
      </c>
    </row>
    <row r="11" spans="1:6" x14ac:dyDescent="0.25">
      <c r="A11" s="11">
        <v>8</v>
      </c>
      <c r="B11" s="45" t="s">
        <v>552</v>
      </c>
      <c r="C11" s="46" t="s">
        <v>553</v>
      </c>
      <c r="D11" s="11" t="s">
        <v>554</v>
      </c>
      <c r="E11" s="43" t="s">
        <v>155</v>
      </c>
      <c r="F11" s="47">
        <v>5890.33</v>
      </c>
    </row>
    <row r="12" spans="1:6" x14ac:dyDescent="0.25">
      <c r="A12" s="11">
        <v>9</v>
      </c>
      <c r="B12" s="45" t="s">
        <v>555</v>
      </c>
      <c r="C12" s="46" t="s">
        <v>556</v>
      </c>
      <c r="D12" s="11" t="s">
        <v>557</v>
      </c>
      <c r="E12" s="43" t="s">
        <v>155</v>
      </c>
      <c r="F12" s="47">
        <v>7109.01</v>
      </c>
    </row>
    <row r="13" spans="1:6" x14ac:dyDescent="0.25">
      <c r="A13" s="11">
        <v>10</v>
      </c>
      <c r="B13" s="45" t="s">
        <v>558</v>
      </c>
      <c r="C13" s="46" t="s">
        <v>559</v>
      </c>
      <c r="D13" s="11" t="s">
        <v>560</v>
      </c>
      <c r="E13" s="43" t="s">
        <v>155</v>
      </c>
      <c r="F13" s="47">
        <v>6614.4</v>
      </c>
    </row>
    <row r="14" spans="1:6" x14ac:dyDescent="0.25">
      <c r="A14" s="11">
        <v>11</v>
      </c>
      <c r="B14" s="45" t="s">
        <v>561</v>
      </c>
      <c r="C14" s="46" t="s">
        <v>562</v>
      </c>
      <c r="D14" s="11" t="s">
        <v>563</v>
      </c>
      <c r="E14" s="43" t="s">
        <v>155</v>
      </c>
      <c r="F14" s="47">
        <v>3223.01</v>
      </c>
    </row>
    <row r="15" spans="1:6" x14ac:dyDescent="0.25">
      <c r="A15" s="11">
        <v>12</v>
      </c>
      <c r="B15" s="45" t="s">
        <v>564</v>
      </c>
      <c r="C15" s="46" t="s">
        <v>565</v>
      </c>
      <c r="D15" s="11" t="s">
        <v>566</v>
      </c>
      <c r="E15" s="43" t="s">
        <v>155</v>
      </c>
      <c r="F15" s="47">
        <v>3660.38</v>
      </c>
    </row>
    <row r="16" spans="1:6" x14ac:dyDescent="0.25">
      <c r="A16" s="11">
        <v>13</v>
      </c>
      <c r="B16" s="11" t="s">
        <v>155</v>
      </c>
      <c r="C16" s="11" t="s">
        <v>155</v>
      </c>
      <c r="D16" s="11" t="s">
        <v>155</v>
      </c>
      <c r="E16" s="43" t="s">
        <v>567</v>
      </c>
      <c r="F16" s="44">
        <v>460.5</v>
      </c>
    </row>
    <row r="17" spans="1:6" x14ac:dyDescent="0.25">
      <c r="A17" s="11">
        <v>14</v>
      </c>
      <c r="B17" s="11" t="s">
        <v>155</v>
      </c>
      <c r="C17" s="11" t="s">
        <v>155</v>
      </c>
      <c r="D17" s="11" t="s">
        <v>155</v>
      </c>
      <c r="E17" s="43" t="s">
        <v>568</v>
      </c>
      <c r="F17" s="47">
        <v>8104</v>
      </c>
    </row>
    <row r="18" spans="1:6" x14ac:dyDescent="0.25">
      <c r="A18" s="11">
        <v>15</v>
      </c>
      <c r="B18" s="11" t="s">
        <v>155</v>
      </c>
      <c r="C18" s="11" t="s">
        <v>155</v>
      </c>
      <c r="D18" s="11" t="s">
        <v>155</v>
      </c>
      <c r="E18" s="43" t="s">
        <v>569</v>
      </c>
      <c r="F18" s="44">
        <v>6749</v>
      </c>
    </row>
    <row r="19" spans="1:6" x14ac:dyDescent="0.25">
      <c r="A19" s="11">
        <v>16</v>
      </c>
      <c r="B19" s="11" t="s">
        <v>155</v>
      </c>
      <c r="C19" s="11" t="s">
        <v>155</v>
      </c>
      <c r="D19" s="11" t="s">
        <v>155</v>
      </c>
      <c r="E19" s="43" t="s">
        <v>544</v>
      </c>
      <c r="F19" s="44">
        <v>3983</v>
      </c>
    </row>
    <row r="20" spans="1:6" x14ac:dyDescent="0.25">
      <c r="A20" s="11">
        <v>17</v>
      </c>
      <c r="B20" s="11" t="s">
        <v>155</v>
      </c>
      <c r="C20" s="11" t="s">
        <v>155</v>
      </c>
      <c r="D20" s="11" t="s">
        <v>155</v>
      </c>
      <c r="E20" s="43" t="s">
        <v>570</v>
      </c>
      <c r="F20" s="44">
        <v>21896</v>
      </c>
    </row>
    <row r="21" spans="1:6" x14ac:dyDescent="0.25">
      <c r="A21" s="11">
        <v>18</v>
      </c>
      <c r="B21" s="11" t="s">
        <v>155</v>
      </c>
      <c r="C21" s="11" t="s">
        <v>155</v>
      </c>
      <c r="D21" s="11" t="s">
        <v>155</v>
      </c>
      <c r="E21" s="43" t="s">
        <v>571</v>
      </c>
      <c r="F21" s="44">
        <v>27833.53</v>
      </c>
    </row>
    <row r="22" spans="1:6" x14ac:dyDescent="0.25">
      <c r="A22" s="11">
        <v>19</v>
      </c>
      <c r="B22" s="11" t="s">
        <v>155</v>
      </c>
      <c r="C22" s="11" t="s">
        <v>155</v>
      </c>
      <c r="D22" s="11" t="s">
        <v>155</v>
      </c>
      <c r="E22" s="43" t="s">
        <v>572</v>
      </c>
      <c r="F22" s="44">
        <v>1975.26</v>
      </c>
    </row>
    <row r="23" spans="1:6" x14ac:dyDescent="0.25">
      <c r="A23" s="11">
        <v>20</v>
      </c>
      <c r="B23" s="11" t="s">
        <v>155</v>
      </c>
      <c r="C23" s="11" t="s">
        <v>155</v>
      </c>
      <c r="D23" s="11" t="s">
        <v>155</v>
      </c>
      <c r="E23" s="43" t="s">
        <v>573</v>
      </c>
      <c r="F23" s="47">
        <v>1700</v>
      </c>
    </row>
    <row r="24" spans="1:6" x14ac:dyDescent="0.25">
      <c r="A24" s="11">
        <v>21</v>
      </c>
      <c r="B24" s="45" t="s">
        <v>574</v>
      </c>
      <c r="C24" s="46" t="s">
        <v>575</v>
      </c>
      <c r="D24" s="11" t="s">
        <v>576</v>
      </c>
      <c r="E24" s="46" t="s">
        <v>155</v>
      </c>
      <c r="F24" s="44">
        <v>1821.2</v>
      </c>
    </row>
    <row r="25" spans="1:6" x14ac:dyDescent="0.25">
      <c r="A25" s="11">
        <v>22</v>
      </c>
      <c r="B25" s="11" t="s">
        <v>155</v>
      </c>
      <c r="C25" s="11" t="s">
        <v>155</v>
      </c>
      <c r="D25" s="11" t="s">
        <v>155</v>
      </c>
      <c r="E25" s="43" t="s">
        <v>577</v>
      </c>
      <c r="F25" s="44">
        <v>182900</v>
      </c>
    </row>
    <row r="26" spans="1:6" x14ac:dyDescent="0.25">
      <c r="A26" s="11">
        <v>23</v>
      </c>
      <c r="B26" s="11" t="s">
        <v>155</v>
      </c>
      <c r="C26" s="11" t="s">
        <v>155</v>
      </c>
      <c r="D26" s="11" t="s">
        <v>155</v>
      </c>
      <c r="E26" s="43" t="s">
        <v>577</v>
      </c>
      <c r="F26" s="44">
        <v>182900</v>
      </c>
    </row>
    <row r="27" spans="1:6" x14ac:dyDescent="0.25">
      <c r="A27" s="11">
        <v>24</v>
      </c>
      <c r="B27" s="11" t="s">
        <v>155</v>
      </c>
      <c r="C27" s="11" t="s">
        <v>155</v>
      </c>
      <c r="D27" s="11" t="s">
        <v>155</v>
      </c>
      <c r="E27" s="43" t="s">
        <v>578</v>
      </c>
      <c r="F27" s="44">
        <v>1390</v>
      </c>
    </row>
    <row r="28" spans="1:6" x14ac:dyDescent="0.25">
      <c r="A28" s="11">
        <v>25</v>
      </c>
      <c r="B28" s="11" t="s">
        <v>155</v>
      </c>
      <c r="C28" s="11" t="s">
        <v>155</v>
      </c>
      <c r="D28" s="11" t="s">
        <v>155</v>
      </c>
      <c r="E28" s="43" t="s">
        <v>544</v>
      </c>
      <c r="F28" s="44">
        <v>6165.15</v>
      </c>
    </row>
    <row r="29" spans="1:6" x14ac:dyDescent="0.25">
      <c r="A29" s="11">
        <v>26</v>
      </c>
      <c r="B29" s="45" t="s">
        <v>574</v>
      </c>
      <c r="C29" s="46" t="s">
        <v>575</v>
      </c>
      <c r="D29" s="11" t="s">
        <v>576</v>
      </c>
      <c r="E29" s="46" t="s">
        <v>155</v>
      </c>
      <c r="F29" s="44">
        <v>1334</v>
      </c>
    </row>
    <row r="30" spans="1:6" x14ac:dyDescent="0.25">
      <c r="A30" s="11">
        <v>27</v>
      </c>
      <c r="B30" s="11" t="s">
        <v>155</v>
      </c>
      <c r="C30" s="11" t="s">
        <v>155</v>
      </c>
      <c r="D30" s="11" t="s">
        <v>155</v>
      </c>
      <c r="E30" s="43" t="s">
        <v>579</v>
      </c>
      <c r="F30" s="44">
        <v>3000</v>
      </c>
    </row>
    <row r="31" spans="1:6" x14ac:dyDescent="0.25">
      <c r="A31" s="11">
        <v>28</v>
      </c>
      <c r="B31" s="45" t="s">
        <v>580</v>
      </c>
      <c r="C31" s="46" t="s">
        <v>581</v>
      </c>
      <c r="D31" s="11" t="s">
        <v>582</v>
      </c>
      <c r="E31" s="46" t="s">
        <v>155</v>
      </c>
      <c r="F31" s="44">
        <v>5289.6</v>
      </c>
    </row>
    <row r="32" spans="1:6" x14ac:dyDescent="0.25">
      <c r="A32" s="11">
        <v>29</v>
      </c>
      <c r="B32" s="11" t="s">
        <v>155</v>
      </c>
      <c r="C32" s="11" t="s">
        <v>155</v>
      </c>
      <c r="D32" s="11" t="s">
        <v>155</v>
      </c>
      <c r="E32" s="43" t="s">
        <v>583</v>
      </c>
      <c r="F32" s="47">
        <v>4794.95</v>
      </c>
    </row>
    <row r="33" spans="1:6" x14ac:dyDescent="0.25">
      <c r="A33" s="11">
        <v>30</v>
      </c>
      <c r="B33" s="11" t="s">
        <v>155</v>
      </c>
      <c r="C33" s="11" t="s">
        <v>155</v>
      </c>
      <c r="D33" s="11" t="s">
        <v>155</v>
      </c>
      <c r="E33" s="43" t="s">
        <v>584</v>
      </c>
      <c r="F33" s="47">
        <v>1140</v>
      </c>
    </row>
    <row r="34" spans="1:6" x14ac:dyDescent="0.25">
      <c r="A34" s="11">
        <v>31</v>
      </c>
      <c r="B34" s="45" t="s">
        <v>585</v>
      </c>
      <c r="C34" s="46" t="s">
        <v>586</v>
      </c>
      <c r="D34" s="11" t="s">
        <v>587</v>
      </c>
      <c r="E34" s="46" t="s">
        <v>155</v>
      </c>
      <c r="F34" s="47">
        <v>2900</v>
      </c>
    </row>
    <row r="35" spans="1:6" x14ac:dyDescent="0.25">
      <c r="A35" s="11">
        <v>32</v>
      </c>
      <c r="B35" s="11" t="s">
        <v>155</v>
      </c>
      <c r="C35" s="11" t="s">
        <v>155</v>
      </c>
      <c r="D35" s="11" t="s">
        <v>155</v>
      </c>
      <c r="E35" s="43" t="s">
        <v>588</v>
      </c>
      <c r="F35" s="47">
        <v>5140.5600000000004</v>
      </c>
    </row>
    <row r="36" spans="1:6" x14ac:dyDescent="0.25">
      <c r="A36" s="11">
        <v>33</v>
      </c>
      <c r="B36" s="11" t="s">
        <v>155</v>
      </c>
      <c r="C36" s="11" t="s">
        <v>155</v>
      </c>
      <c r="D36" s="11" t="s">
        <v>155</v>
      </c>
      <c r="E36" s="43" t="s">
        <v>567</v>
      </c>
      <c r="F36" s="44">
        <v>538</v>
      </c>
    </row>
    <row r="37" spans="1:6" x14ac:dyDescent="0.25">
      <c r="A37" s="11">
        <v>34</v>
      </c>
      <c r="B37" s="11" t="s">
        <v>155</v>
      </c>
      <c r="C37" s="11" t="s">
        <v>155</v>
      </c>
      <c r="D37" s="11" t="s">
        <v>155</v>
      </c>
      <c r="E37" s="43" t="s">
        <v>567</v>
      </c>
      <c r="F37" s="44">
        <v>70</v>
      </c>
    </row>
    <row r="38" spans="1:6" x14ac:dyDescent="0.25">
      <c r="A38" s="11">
        <v>35</v>
      </c>
      <c r="B38" s="11" t="s">
        <v>155</v>
      </c>
      <c r="C38" s="11" t="s">
        <v>155</v>
      </c>
      <c r="D38" s="11" t="s">
        <v>155</v>
      </c>
      <c r="E38" s="45" t="s">
        <v>544</v>
      </c>
      <c r="F38" s="44">
        <v>4567.6400000000003</v>
      </c>
    </row>
    <row r="39" spans="1:6" x14ac:dyDescent="0.25">
      <c r="A39" s="11">
        <v>36</v>
      </c>
      <c r="B39" s="11" t="s">
        <v>155</v>
      </c>
      <c r="C39" s="11" t="s">
        <v>155</v>
      </c>
      <c r="D39" s="11" t="s">
        <v>155</v>
      </c>
      <c r="E39" s="43" t="s">
        <v>589</v>
      </c>
      <c r="F39" s="47">
        <v>10048.49</v>
      </c>
    </row>
    <row r="40" spans="1:6" x14ac:dyDescent="0.25">
      <c r="A40" s="11">
        <v>37</v>
      </c>
      <c r="B40" s="11" t="s">
        <v>155</v>
      </c>
      <c r="C40" s="11" t="s">
        <v>155</v>
      </c>
      <c r="D40" s="11" t="s">
        <v>155</v>
      </c>
      <c r="E40" s="43" t="s">
        <v>545</v>
      </c>
      <c r="F40" s="44">
        <v>21971.45</v>
      </c>
    </row>
    <row r="41" spans="1:6" x14ac:dyDescent="0.25">
      <c r="A41" s="11">
        <v>38</v>
      </c>
      <c r="B41" s="11" t="s">
        <v>155</v>
      </c>
      <c r="C41" s="11" t="s">
        <v>155</v>
      </c>
      <c r="D41" s="11" t="s">
        <v>155</v>
      </c>
      <c r="E41" s="43" t="s">
        <v>570</v>
      </c>
      <c r="F41" s="44">
        <v>21896.720000000001</v>
      </c>
    </row>
    <row r="42" spans="1:6" x14ac:dyDescent="0.25">
      <c r="A42" s="11">
        <v>39</v>
      </c>
      <c r="B42" s="11" t="s">
        <v>155</v>
      </c>
      <c r="C42" s="11" t="s">
        <v>155</v>
      </c>
      <c r="D42" s="11" t="s">
        <v>155</v>
      </c>
      <c r="E42" s="43" t="s">
        <v>590</v>
      </c>
      <c r="F42" s="44">
        <v>4074.5</v>
      </c>
    </row>
    <row r="43" spans="1:6" x14ac:dyDescent="0.25">
      <c r="A43" s="11">
        <v>40</v>
      </c>
      <c r="B43" s="11" t="s">
        <v>155</v>
      </c>
      <c r="C43" s="11" t="s">
        <v>155</v>
      </c>
      <c r="D43" s="11" t="s">
        <v>155</v>
      </c>
      <c r="E43" s="43" t="s">
        <v>591</v>
      </c>
      <c r="F43" s="44">
        <v>3849.01</v>
      </c>
    </row>
    <row r="44" spans="1:6" x14ac:dyDescent="0.25">
      <c r="A44" s="11">
        <v>41</v>
      </c>
      <c r="B44" s="11" t="s">
        <v>155</v>
      </c>
      <c r="C44" s="11" t="s">
        <v>155</v>
      </c>
      <c r="D44" s="11" t="s">
        <v>155</v>
      </c>
      <c r="E44" s="43" t="s">
        <v>544</v>
      </c>
      <c r="F44" s="44">
        <v>5447.29</v>
      </c>
    </row>
    <row r="45" spans="1:6" x14ac:dyDescent="0.25">
      <c r="A45" s="11">
        <v>42</v>
      </c>
      <c r="B45" s="45" t="s">
        <v>592</v>
      </c>
      <c r="C45" s="46" t="s">
        <v>593</v>
      </c>
      <c r="D45" s="11" t="s">
        <v>594</v>
      </c>
      <c r="E45" s="46" t="s">
        <v>155</v>
      </c>
      <c r="F45" s="44">
        <v>19778</v>
      </c>
    </row>
    <row r="46" spans="1:6" x14ac:dyDescent="0.25">
      <c r="A46" s="11">
        <v>43</v>
      </c>
      <c r="B46" s="11" t="s">
        <v>155</v>
      </c>
      <c r="C46" s="11" t="s">
        <v>155</v>
      </c>
      <c r="D46" s="11" t="s">
        <v>155</v>
      </c>
      <c r="E46" s="43" t="s">
        <v>583</v>
      </c>
      <c r="F46" s="47">
        <v>1545.81</v>
      </c>
    </row>
    <row r="47" spans="1:6" x14ac:dyDescent="0.25">
      <c r="A47" s="11">
        <v>44</v>
      </c>
      <c r="B47" s="11" t="s">
        <v>155</v>
      </c>
      <c r="C47" s="11" t="s">
        <v>155</v>
      </c>
      <c r="D47" s="11" t="s">
        <v>155</v>
      </c>
      <c r="E47" s="43" t="s">
        <v>595</v>
      </c>
      <c r="F47" s="47">
        <v>4749.01</v>
      </c>
    </row>
    <row r="48" spans="1:6" x14ac:dyDescent="0.25">
      <c r="A48" s="11">
        <v>45</v>
      </c>
      <c r="B48" s="45" t="s">
        <v>596</v>
      </c>
      <c r="C48" s="46" t="s">
        <v>597</v>
      </c>
      <c r="D48" s="11" t="s">
        <v>598</v>
      </c>
      <c r="E48" s="46" t="s">
        <v>155</v>
      </c>
      <c r="F48" s="44">
        <v>5568</v>
      </c>
    </row>
    <row r="49" spans="1:6" x14ac:dyDescent="0.25">
      <c r="A49" s="11">
        <v>46</v>
      </c>
      <c r="B49" s="11" t="s">
        <v>155</v>
      </c>
      <c r="C49" s="11" t="s">
        <v>155</v>
      </c>
      <c r="D49" s="11" t="s">
        <v>155</v>
      </c>
      <c r="E49" s="43" t="s">
        <v>546</v>
      </c>
      <c r="F49" s="44">
        <v>4640</v>
      </c>
    </row>
    <row r="50" spans="1:6" x14ac:dyDescent="0.25">
      <c r="A50" s="11">
        <v>47</v>
      </c>
      <c r="B50" s="45" t="s">
        <v>599</v>
      </c>
      <c r="C50" s="46" t="s">
        <v>600</v>
      </c>
      <c r="D50" s="11" t="s">
        <v>601</v>
      </c>
      <c r="E50" s="46" t="s">
        <v>155</v>
      </c>
      <c r="F50" s="47">
        <v>5648.13</v>
      </c>
    </row>
    <row r="51" spans="1:6" x14ac:dyDescent="0.25">
      <c r="A51" s="11">
        <v>48</v>
      </c>
      <c r="B51" s="11" t="s">
        <v>155</v>
      </c>
      <c r="C51" s="11" t="s">
        <v>155</v>
      </c>
      <c r="D51" s="11" t="s">
        <v>155</v>
      </c>
      <c r="E51" s="43" t="s">
        <v>571</v>
      </c>
      <c r="F51" s="47">
        <v>3119.98</v>
      </c>
    </row>
    <row r="52" spans="1:6" x14ac:dyDescent="0.25">
      <c r="A52" s="11">
        <v>49</v>
      </c>
      <c r="B52" s="11" t="s">
        <v>155</v>
      </c>
      <c r="C52" s="11" t="s">
        <v>155</v>
      </c>
      <c r="D52" s="11" t="s">
        <v>155</v>
      </c>
      <c r="E52" s="43" t="s">
        <v>544</v>
      </c>
      <c r="F52" s="44">
        <v>2250.11</v>
      </c>
    </row>
    <row r="53" spans="1:6" x14ac:dyDescent="0.25">
      <c r="A53" s="11">
        <v>50</v>
      </c>
      <c r="B53" s="11" t="s">
        <v>155</v>
      </c>
      <c r="C53" s="11" t="s">
        <v>155</v>
      </c>
      <c r="D53" s="11" t="s">
        <v>155</v>
      </c>
      <c r="E53" s="43" t="s">
        <v>602</v>
      </c>
      <c r="F53" s="44">
        <v>7966.08</v>
      </c>
    </row>
    <row r="54" spans="1:6" x14ac:dyDescent="0.25">
      <c r="A54" s="11">
        <v>51</v>
      </c>
      <c r="B54" s="11" t="s">
        <v>155</v>
      </c>
      <c r="C54" s="11" t="s">
        <v>155</v>
      </c>
      <c r="D54" s="11" t="s">
        <v>155</v>
      </c>
      <c r="E54" s="45" t="s">
        <v>602</v>
      </c>
      <c r="F54" s="44">
        <v>672.8</v>
      </c>
    </row>
    <row r="55" spans="1:6" x14ac:dyDescent="0.25">
      <c r="A55" s="11">
        <v>52</v>
      </c>
      <c r="B55" s="45" t="s">
        <v>547</v>
      </c>
      <c r="C55" s="46" t="s">
        <v>548</v>
      </c>
      <c r="D55" s="11" t="s">
        <v>549</v>
      </c>
      <c r="E55" s="46" t="s">
        <v>155</v>
      </c>
      <c r="F55" s="47">
        <v>45000</v>
      </c>
    </row>
    <row r="56" spans="1:6" x14ac:dyDescent="0.25">
      <c r="A56" s="11">
        <v>53</v>
      </c>
      <c r="B56" s="45" t="s">
        <v>550</v>
      </c>
      <c r="C56" s="46" t="s">
        <v>548</v>
      </c>
      <c r="D56" s="11" t="s">
        <v>551</v>
      </c>
      <c r="E56" s="46" t="s">
        <v>155</v>
      </c>
      <c r="F56" s="47">
        <v>16492.93</v>
      </c>
    </row>
    <row r="57" spans="1:6" x14ac:dyDescent="0.25">
      <c r="A57" s="11">
        <v>54</v>
      </c>
      <c r="B57" s="45" t="s">
        <v>550</v>
      </c>
      <c r="C57" s="46" t="s">
        <v>548</v>
      </c>
      <c r="D57" s="11" t="s">
        <v>551</v>
      </c>
      <c r="E57" s="46" t="s">
        <v>155</v>
      </c>
      <c r="F57" s="47">
        <v>3307.2</v>
      </c>
    </row>
    <row r="58" spans="1:6" x14ac:dyDescent="0.25">
      <c r="A58" s="11">
        <v>55</v>
      </c>
      <c r="B58" s="11" t="s">
        <v>155</v>
      </c>
      <c r="C58" s="11" t="s">
        <v>155</v>
      </c>
      <c r="D58" s="11" t="s">
        <v>155</v>
      </c>
      <c r="E58" s="43" t="s">
        <v>589</v>
      </c>
      <c r="F58" s="47">
        <v>10048.49</v>
      </c>
    </row>
    <row r="59" spans="1:6" x14ac:dyDescent="0.25">
      <c r="A59" s="11">
        <v>56</v>
      </c>
      <c r="B59" s="45" t="s">
        <v>552</v>
      </c>
      <c r="C59" s="46" t="s">
        <v>553</v>
      </c>
      <c r="D59" s="11" t="s">
        <v>554</v>
      </c>
      <c r="E59" s="46" t="s">
        <v>155</v>
      </c>
      <c r="F59" s="47">
        <v>5890.33</v>
      </c>
    </row>
    <row r="60" spans="1:6" x14ac:dyDescent="0.25">
      <c r="A60" s="11">
        <v>57</v>
      </c>
      <c r="B60" s="45" t="s">
        <v>555</v>
      </c>
      <c r="C60" s="46" t="s">
        <v>556</v>
      </c>
      <c r="D60" s="11" t="s">
        <v>557</v>
      </c>
      <c r="E60" s="46" t="s">
        <v>155</v>
      </c>
      <c r="F60" s="47">
        <v>7109.02</v>
      </c>
    </row>
    <row r="61" spans="1:6" x14ac:dyDescent="0.25">
      <c r="A61" s="11">
        <v>58</v>
      </c>
      <c r="B61" s="45" t="s">
        <v>558</v>
      </c>
      <c r="C61" s="46" t="s">
        <v>559</v>
      </c>
      <c r="D61" s="11" t="s">
        <v>560</v>
      </c>
      <c r="E61" s="46" t="s">
        <v>155</v>
      </c>
      <c r="F61" s="47">
        <v>6614.4</v>
      </c>
    </row>
    <row r="62" spans="1:6" x14ac:dyDescent="0.25">
      <c r="A62" s="11">
        <v>59</v>
      </c>
      <c r="B62" s="45" t="s">
        <v>561</v>
      </c>
      <c r="C62" s="46" t="s">
        <v>562</v>
      </c>
      <c r="D62" s="11" t="s">
        <v>563</v>
      </c>
      <c r="E62" s="46" t="s">
        <v>155</v>
      </c>
      <c r="F62" s="47">
        <v>3223.01</v>
      </c>
    </row>
    <row r="63" spans="1:6" x14ac:dyDescent="0.25">
      <c r="A63" s="11">
        <v>60</v>
      </c>
      <c r="B63" s="45" t="s">
        <v>564</v>
      </c>
      <c r="C63" s="46" t="s">
        <v>565</v>
      </c>
      <c r="D63" s="11" t="s">
        <v>566</v>
      </c>
      <c r="E63" s="46" t="s">
        <v>155</v>
      </c>
      <c r="F63" s="47">
        <v>3660.37</v>
      </c>
    </row>
    <row r="64" spans="1:6" x14ac:dyDescent="0.25">
      <c r="A64" s="11">
        <v>61</v>
      </c>
      <c r="B64" s="45" t="s">
        <v>592</v>
      </c>
      <c r="C64" s="46" t="s">
        <v>593</v>
      </c>
      <c r="D64" s="11" t="s">
        <v>594</v>
      </c>
      <c r="E64" s="46" t="s">
        <v>155</v>
      </c>
      <c r="F64" s="44">
        <v>580</v>
      </c>
    </row>
    <row r="65" spans="1:6" x14ac:dyDescent="0.25">
      <c r="A65" s="11">
        <v>62</v>
      </c>
      <c r="B65" s="45" t="s">
        <v>592</v>
      </c>
      <c r="C65" s="46" t="s">
        <v>593</v>
      </c>
      <c r="D65" s="11" t="s">
        <v>594</v>
      </c>
      <c r="E65" s="46" t="s">
        <v>155</v>
      </c>
      <c r="F65" s="44">
        <v>580</v>
      </c>
    </row>
    <row r="66" spans="1:6" x14ac:dyDescent="0.25">
      <c r="A66" s="11">
        <v>63</v>
      </c>
      <c r="B66" s="45" t="s">
        <v>603</v>
      </c>
      <c r="C66" s="46" t="s">
        <v>604</v>
      </c>
      <c r="D66" s="11" t="s">
        <v>605</v>
      </c>
      <c r="E66" s="46" t="s">
        <v>155</v>
      </c>
      <c r="F66" s="44">
        <v>12725.24</v>
      </c>
    </row>
    <row r="67" spans="1:6" x14ac:dyDescent="0.25">
      <c r="A67" s="11">
        <v>64</v>
      </c>
      <c r="B67" s="11" t="s">
        <v>155</v>
      </c>
      <c r="C67" s="11" t="s">
        <v>155</v>
      </c>
      <c r="D67" s="11" t="s">
        <v>155</v>
      </c>
      <c r="E67" s="43" t="s">
        <v>606</v>
      </c>
      <c r="F67" s="47">
        <v>581.1</v>
      </c>
    </row>
    <row r="68" spans="1:6" x14ac:dyDescent="0.25">
      <c r="A68" s="11">
        <v>65</v>
      </c>
      <c r="B68" s="45" t="s">
        <v>607</v>
      </c>
      <c r="C68" s="46" t="s">
        <v>608</v>
      </c>
      <c r="D68" s="11" t="s">
        <v>609</v>
      </c>
      <c r="E68" s="46" t="s">
        <v>155</v>
      </c>
      <c r="F68" s="44">
        <v>1803.8</v>
      </c>
    </row>
    <row r="69" spans="1:6" x14ac:dyDescent="0.25">
      <c r="A69" s="11">
        <v>66</v>
      </c>
      <c r="B69" s="45" t="s">
        <v>610</v>
      </c>
      <c r="C69" s="46" t="s">
        <v>600</v>
      </c>
      <c r="D69" s="11" t="s">
        <v>601</v>
      </c>
      <c r="E69" s="46" t="s">
        <v>155</v>
      </c>
      <c r="F69" s="44">
        <v>4453.2</v>
      </c>
    </row>
    <row r="70" spans="1:6" x14ac:dyDescent="0.25">
      <c r="A70" s="11">
        <v>67</v>
      </c>
      <c r="B70" s="45" t="s">
        <v>611</v>
      </c>
      <c r="C70" s="46" t="s">
        <v>612</v>
      </c>
      <c r="D70" s="11" t="s">
        <v>613</v>
      </c>
      <c r="E70" s="46" t="s">
        <v>155</v>
      </c>
      <c r="F70" s="44">
        <v>3364</v>
      </c>
    </row>
    <row r="71" spans="1:6" x14ac:dyDescent="0.25">
      <c r="A71" s="11">
        <v>68</v>
      </c>
      <c r="B71" s="11" t="s">
        <v>155</v>
      </c>
      <c r="C71" s="11" t="s">
        <v>155</v>
      </c>
      <c r="D71" s="11" t="s">
        <v>155</v>
      </c>
      <c r="E71" s="43" t="s">
        <v>614</v>
      </c>
      <c r="F71" s="47">
        <v>715.24</v>
      </c>
    </row>
    <row r="72" spans="1:6" x14ac:dyDescent="0.25">
      <c r="A72" s="11">
        <v>69</v>
      </c>
      <c r="B72" s="11" t="s">
        <v>155</v>
      </c>
      <c r="C72" s="11" t="s">
        <v>155</v>
      </c>
      <c r="D72" s="11" t="s">
        <v>155</v>
      </c>
      <c r="E72" s="43" t="s">
        <v>615</v>
      </c>
      <c r="F72" s="44">
        <v>449.17</v>
      </c>
    </row>
    <row r="73" spans="1:6" x14ac:dyDescent="0.25">
      <c r="A73" s="11">
        <v>70</v>
      </c>
      <c r="B73" s="11" t="s">
        <v>155</v>
      </c>
      <c r="C73" s="11" t="s">
        <v>155</v>
      </c>
      <c r="D73" s="11" t="s">
        <v>155</v>
      </c>
      <c r="E73" s="43" t="s">
        <v>616</v>
      </c>
      <c r="F73" s="44">
        <v>6935.64</v>
      </c>
    </row>
    <row r="74" spans="1:6" x14ac:dyDescent="0.25">
      <c r="A74" s="11">
        <v>71</v>
      </c>
      <c r="B74" s="11" t="s">
        <v>155</v>
      </c>
      <c r="C74" s="11" t="s">
        <v>155</v>
      </c>
      <c r="D74" s="11" t="s">
        <v>155</v>
      </c>
      <c r="E74" s="43" t="s">
        <v>617</v>
      </c>
      <c r="F74" s="44">
        <v>6388</v>
      </c>
    </row>
    <row r="75" spans="1:6" x14ac:dyDescent="0.25">
      <c r="A75" s="11">
        <v>72</v>
      </c>
      <c r="B75" s="11" t="s">
        <v>155</v>
      </c>
      <c r="C75" s="11" t="s">
        <v>155</v>
      </c>
      <c r="D75" s="11" t="s">
        <v>155</v>
      </c>
      <c r="E75" s="43" t="s">
        <v>544</v>
      </c>
      <c r="F75" s="44">
        <v>6066.76</v>
      </c>
    </row>
    <row r="76" spans="1:6" x14ac:dyDescent="0.25">
      <c r="A76" s="11">
        <v>73</v>
      </c>
      <c r="B76" s="11" t="s">
        <v>155</v>
      </c>
      <c r="C76" s="11" t="s">
        <v>155</v>
      </c>
      <c r="D76" s="11" t="s">
        <v>155</v>
      </c>
      <c r="E76" s="43" t="s">
        <v>568</v>
      </c>
      <c r="F76" s="47">
        <v>7450</v>
      </c>
    </row>
    <row r="77" spans="1:6" x14ac:dyDescent="0.25">
      <c r="A77" s="11">
        <v>74</v>
      </c>
      <c r="B77" s="11" t="s">
        <v>155</v>
      </c>
      <c r="C77" s="11" t="s">
        <v>155</v>
      </c>
      <c r="D77" s="11" t="s">
        <v>155</v>
      </c>
      <c r="E77" s="43" t="s">
        <v>616</v>
      </c>
      <c r="F77" s="44">
        <v>3596</v>
      </c>
    </row>
    <row r="78" spans="1:6" x14ac:dyDescent="0.25">
      <c r="A78" s="11">
        <v>75</v>
      </c>
      <c r="B78" s="45" t="s">
        <v>618</v>
      </c>
      <c r="C78" s="46" t="s">
        <v>586</v>
      </c>
      <c r="D78" s="11" t="s">
        <v>619</v>
      </c>
      <c r="E78" s="11" t="s">
        <v>155</v>
      </c>
      <c r="F78" s="47">
        <v>1190</v>
      </c>
    </row>
    <row r="79" spans="1:6" x14ac:dyDescent="0.25">
      <c r="A79" s="11">
        <v>76</v>
      </c>
      <c r="B79" s="11" t="s">
        <v>155</v>
      </c>
      <c r="C79" s="11" t="s">
        <v>155</v>
      </c>
      <c r="D79" s="11" t="s">
        <v>155</v>
      </c>
      <c r="E79" s="43" t="s">
        <v>620</v>
      </c>
      <c r="F79" s="47">
        <v>3988.88</v>
      </c>
    </row>
    <row r="80" spans="1:6" x14ac:dyDescent="0.25">
      <c r="A80" s="11">
        <v>77</v>
      </c>
      <c r="B80" s="11" t="s">
        <v>155</v>
      </c>
      <c r="C80" s="11" t="s">
        <v>155</v>
      </c>
      <c r="D80" s="11" t="s">
        <v>155</v>
      </c>
      <c r="E80" s="43" t="s">
        <v>621</v>
      </c>
      <c r="F80" s="47">
        <v>1200</v>
      </c>
    </row>
    <row r="81" spans="1:6" x14ac:dyDescent="0.25">
      <c r="A81" s="11">
        <v>78</v>
      </c>
      <c r="B81" s="11" t="s">
        <v>155</v>
      </c>
      <c r="C81" s="11" t="s">
        <v>155</v>
      </c>
      <c r="D81" s="11" t="s">
        <v>155</v>
      </c>
      <c r="E81" s="43" t="s">
        <v>622</v>
      </c>
      <c r="F81" s="44">
        <v>1999</v>
      </c>
    </row>
    <row r="82" spans="1:6" x14ac:dyDescent="0.25">
      <c r="A82" s="11">
        <v>79</v>
      </c>
      <c r="B82" s="11" t="s">
        <v>155</v>
      </c>
      <c r="C82" s="11" t="s">
        <v>155</v>
      </c>
      <c r="D82" s="11" t="s">
        <v>155</v>
      </c>
      <c r="E82" s="43" t="s">
        <v>544</v>
      </c>
      <c r="F82" s="44">
        <v>9605.65</v>
      </c>
    </row>
    <row r="83" spans="1:6" x14ac:dyDescent="0.25">
      <c r="A83" s="11">
        <v>80</v>
      </c>
      <c r="B83" s="45" t="s">
        <v>623</v>
      </c>
      <c r="C83" s="46" t="s">
        <v>624</v>
      </c>
      <c r="D83" s="11" t="s">
        <v>625</v>
      </c>
      <c r="E83" s="46" t="s">
        <v>155</v>
      </c>
      <c r="F83" s="44">
        <v>1000</v>
      </c>
    </row>
    <row r="84" spans="1:6" x14ac:dyDescent="0.25">
      <c r="A84" s="11">
        <v>81</v>
      </c>
      <c r="B84" s="45" t="s">
        <v>623</v>
      </c>
      <c r="C84" s="46" t="s">
        <v>624</v>
      </c>
      <c r="D84" s="11" t="s">
        <v>625</v>
      </c>
      <c r="E84" s="11" t="s">
        <v>155</v>
      </c>
      <c r="F84" s="44">
        <v>6800.02</v>
      </c>
    </row>
    <row r="85" spans="1:6" x14ac:dyDescent="0.25">
      <c r="A85" s="11">
        <v>82</v>
      </c>
      <c r="B85" s="45" t="s">
        <v>623</v>
      </c>
      <c r="C85" s="46" t="s">
        <v>624</v>
      </c>
      <c r="D85" s="11" t="s">
        <v>625</v>
      </c>
      <c r="E85" s="11" t="s">
        <v>155</v>
      </c>
      <c r="F85" s="44">
        <v>930</v>
      </c>
    </row>
    <row r="86" spans="1:6" x14ac:dyDescent="0.25">
      <c r="A86" s="11">
        <v>83</v>
      </c>
      <c r="B86" s="11" t="s">
        <v>155</v>
      </c>
      <c r="C86" s="11" t="s">
        <v>155</v>
      </c>
      <c r="D86" s="11" t="s">
        <v>155</v>
      </c>
      <c r="E86" s="43" t="s">
        <v>626</v>
      </c>
      <c r="F86" s="44">
        <v>5800</v>
      </c>
    </row>
    <row r="87" spans="1:6" x14ac:dyDescent="0.25">
      <c r="A87" s="11">
        <v>84</v>
      </c>
      <c r="B87" s="45" t="s">
        <v>627</v>
      </c>
      <c r="C87" s="46" t="s">
        <v>628</v>
      </c>
      <c r="D87" s="11" t="s">
        <v>629</v>
      </c>
      <c r="E87" s="46" t="s">
        <v>155</v>
      </c>
      <c r="F87" s="47">
        <v>4820</v>
      </c>
    </row>
    <row r="88" spans="1:6" x14ac:dyDescent="0.25">
      <c r="A88" s="11">
        <v>85</v>
      </c>
      <c r="B88" s="11" t="s">
        <v>155</v>
      </c>
      <c r="C88" s="11" t="s">
        <v>155</v>
      </c>
      <c r="D88" s="11" t="s">
        <v>155</v>
      </c>
      <c r="E88" s="43" t="s">
        <v>571</v>
      </c>
      <c r="F88" s="47">
        <v>1806.31</v>
      </c>
    </row>
    <row r="89" spans="1:6" x14ac:dyDescent="0.25">
      <c r="A89" s="11">
        <v>86</v>
      </c>
      <c r="B89" s="11" t="s">
        <v>155</v>
      </c>
      <c r="C89" s="11" t="s">
        <v>155</v>
      </c>
      <c r="D89" s="11" t="s">
        <v>155</v>
      </c>
      <c r="E89" s="43" t="s">
        <v>630</v>
      </c>
      <c r="F89" s="47">
        <v>980</v>
      </c>
    </row>
    <row r="90" spans="1:6" x14ac:dyDescent="0.25">
      <c r="A90" s="11">
        <v>87</v>
      </c>
      <c r="B90" s="11" t="s">
        <v>155</v>
      </c>
      <c r="C90" s="11" t="s">
        <v>155</v>
      </c>
      <c r="D90" s="11" t="s">
        <v>155</v>
      </c>
      <c r="E90" s="43" t="s">
        <v>588</v>
      </c>
      <c r="F90" s="47">
        <v>1285.1400000000001</v>
      </c>
    </row>
    <row r="91" spans="1:6" x14ac:dyDescent="0.25">
      <c r="A91" s="11">
        <v>88</v>
      </c>
      <c r="B91" s="11" t="s">
        <v>155</v>
      </c>
      <c r="C91" s="11" t="s">
        <v>155</v>
      </c>
      <c r="D91" s="11" t="s">
        <v>155</v>
      </c>
      <c r="E91" s="43" t="s">
        <v>631</v>
      </c>
      <c r="F91" s="47">
        <v>36492.54</v>
      </c>
    </row>
    <row r="92" spans="1:6" x14ac:dyDescent="0.25">
      <c r="A92" s="11">
        <v>89</v>
      </c>
      <c r="B92" s="11" t="s">
        <v>155</v>
      </c>
      <c r="C92" s="11" t="s">
        <v>155</v>
      </c>
      <c r="D92" s="11" t="s">
        <v>155</v>
      </c>
      <c r="E92" s="43" t="s">
        <v>621</v>
      </c>
      <c r="F92" s="47">
        <v>1200</v>
      </c>
    </row>
    <row r="93" spans="1:6" x14ac:dyDescent="0.25">
      <c r="A93" s="11">
        <v>90</v>
      </c>
      <c r="B93" s="11" t="s">
        <v>155</v>
      </c>
      <c r="C93" s="11" t="s">
        <v>155</v>
      </c>
      <c r="D93" s="11" t="s">
        <v>155</v>
      </c>
      <c r="E93" s="43" t="s">
        <v>616</v>
      </c>
      <c r="F93" s="44">
        <v>1206.4000000000001</v>
      </c>
    </row>
    <row r="94" spans="1:6" x14ac:dyDescent="0.25">
      <c r="A94" s="11">
        <v>91</v>
      </c>
      <c r="B94" s="11" t="s">
        <v>155</v>
      </c>
      <c r="C94" s="11" t="s">
        <v>155</v>
      </c>
      <c r="D94" s="11" t="s">
        <v>155</v>
      </c>
      <c r="E94" s="43" t="s">
        <v>632</v>
      </c>
      <c r="F94" s="47">
        <v>1606</v>
      </c>
    </row>
    <row r="95" spans="1:6" x14ac:dyDescent="0.25">
      <c r="A95" s="11">
        <v>92</v>
      </c>
      <c r="B95" s="11" t="s">
        <v>155</v>
      </c>
      <c r="C95" s="11" t="s">
        <v>155</v>
      </c>
      <c r="D95" s="11" t="s">
        <v>155</v>
      </c>
      <c r="E95" s="43" t="s">
        <v>632</v>
      </c>
      <c r="F95" s="47">
        <v>1189</v>
      </c>
    </row>
    <row r="96" spans="1:6" x14ac:dyDescent="0.25">
      <c r="A96" s="11">
        <v>93</v>
      </c>
      <c r="B96" s="11" t="s">
        <v>155</v>
      </c>
      <c r="C96" s="11" t="s">
        <v>155</v>
      </c>
      <c r="D96" s="11" t="s">
        <v>155</v>
      </c>
      <c r="E96" s="43" t="s">
        <v>632</v>
      </c>
      <c r="F96" s="47">
        <v>122</v>
      </c>
    </row>
    <row r="97" spans="1:6" x14ac:dyDescent="0.25">
      <c r="A97" s="11">
        <v>94</v>
      </c>
      <c r="B97" s="11" t="s">
        <v>155</v>
      </c>
      <c r="C97" s="11" t="s">
        <v>155</v>
      </c>
      <c r="D97" s="11" t="s">
        <v>155</v>
      </c>
      <c r="E97" s="43" t="s">
        <v>632</v>
      </c>
      <c r="F97" s="47">
        <v>122</v>
      </c>
    </row>
    <row r="98" spans="1:6" x14ac:dyDescent="0.25">
      <c r="A98" s="11">
        <v>95</v>
      </c>
      <c r="B98" s="11" t="s">
        <v>155</v>
      </c>
      <c r="C98" s="11" t="s">
        <v>155</v>
      </c>
      <c r="D98" s="11" t="s">
        <v>155</v>
      </c>
      <c r="E98" s="43" t="s">
        <v>632</v>
      </c>
      <c r="F98" s="47">
        <v>11051</v>
      </c>
    </row>
    <row r="99" spans="1:6" x14ac:dyDescent="0.25">
      <c r="A99" s="11">
        <v>96</v>
      </c>
      <c r="B99" s="11" t="s">
        <v>155</v>
      </c>
      <c r="C99" s="11" t="s">
        <v>155</v>
      </c>
      <c r="D99" s="11" t="s">
        <v>155</v>
      </c>
      <c r="E99" s="43" t="s">
        <v>632</v>
      </c>
      <c r="F99" s="47">
        <v>122</v>
      </c>
    </row>
    <row r="100" spans="1:6" x14ac:dyDescent="0.25">
      <c r="A100" s="11">
        <v>97</v>
      </c>
      <c r="B100" s="45" t="s">
        <v>633</v>
      </c>
      <c r="C100" s="46" t="s">
        <v>559</v>
      </c>
      <c r="D100" s="11" t="s">
        <v>634</v>
      </c>
      <c r="E100" s="46" t="s">
        <v>155</v>
      </c>
      <c r="F100" s="47">
        <v>3135</v>
      </c>
    </row>
    <row r="101" spans="1:6" x14ac:dyDescent="0.25">
      <c r="A101" s="11">
        <v>98</v>
      </c>
      <c r="B101" s="11" t="s">
        <v>155</v>
      </c>
      <c r="C101" s="11" t="s">
        <v>155</v>
      </c>
      <c r="D101" s="11" t="s">
        <v>155</v>
      </c>
      <c r="E101" s="43" t="s">
        <v>635</v>
      </c>
      <c r="F101" s="47">
        <v>500</v>
      </c>
    </row>
    <row r="102" spans="1:6" x14ac:dyDescent="0.25">
      <c r="A102" s="11">
        <v>99</v>
      </c>
      <c r="B102" s="11" t="s">
        <v>155</v>
      </c>
      <c r="C102" s="11" t="s">
        <v>155</v>
      </c>
      <c r="D102" s="11" t="s">
        <v>155</v>
      </c>
      <c r="E102" s="43" t="s">
        <v>635</v>
      </c>
      <c r="F102" s="47">
        <v>100</v>
      </c>
    </row>
    <row r="103" spans="1:6" x14ac:dyDescent="0.25">
      <c r="A103" s="11">
        <v>100</v>
      </c>
      <c r="B103" s="11" t="s">
        <v>155</v>
      </c>
      <c r="C103" s="11" t="s">
        <v>155</v>
      </c>
      <c r="D103" s="11" t="s">
        <v>155</v>
      </c>
      <c r="E103" s="43" t="s">
        <v>636</v>
      </c>
      <c r="F103" s="47">
        <v>1704.6</v>
      </c>
    </row>
    <row r="104" spans="1:6" x14ac:dyDescent="0.25">
      <c r="A104" s="11">
        <v>101</v>
      </c>
      <c r="B104" s="11" t="s">
        <v>155</v>
      </c>
      <c r="C104" s="11" t="s">
        <v>155</v>
      </c>
      <c r="D104" s="11" t="s">
        <v>155</v>
      </c>
      <c r="E104" s="43" t="s">
        <v>632</v>
      </c>
      <c r="F104" s="44">
        <v>504</v>
      </c>
    </row>
    <row r="105" spans="1:6" x14ac:dyDescent="0.25">
      <c r="A105" s="11">
        <v>102</v>
      </c>
      <c r="B105" s="11" t="s">
        <v>155</v>
      </c>
      <c r="C105" s="11" t="s">
        <v>155</v>
      </c>
      <c r="D105" s="11" t="s">
        <v>155</v>
      </c>
      <c r="E105" s="43" t="s">
        <v>544</v>
      </c>
      <c r="F105" s="44">
        <v>10381.08</v>
      </c>
    </row>
    <row r="106" spans="1:6" x14ac:dyDescent="0.25">
      <c r="A106" s="11">
        <v>103</v>
      </c>
      <c r="B106" s="45" t="s">
        <v>596</v>
      </c>
      <c r="C106" s="46" t="s">
        <v>597</v>
      </c>
      <c r="D106" s="11" t="s">
        <v>598</v>
      </c>
      <c r="E106" s="46" t="s">
        <v>155</v>
      </c>
      <c r="F106" s="44">
        <v>10672</v>
      </c>
    </row>
    <row r="107" spans="1:6" x14ac:dyDescent="0.25">
      <c r="A107" s="11">
        <v>104</v>
      </c>
      <c r="B107" s="11" t="s">
        <v>155</v>
      </c>
      <c r="C107" s="11" t="s">
        <v>155</v>
      </c>
      <c r="D107" s="11" t="s">
        <v>155</v>
      </c>
      <c r="E107" s="43" t="s">
        <v>637</v>
      </c>
      <c r="F107" s="44">
        <v>1311.38</v>
      </c>
    </row>
    <row r="108" spans="1:6" x14ac:dyDescent="0.25">
      <c r="A108" s="11">
        <v>105</v>
      </c>
      <c r="B108" s="11" t="s">
        <v>155</v>
      </c>
      <c r="C108" s="11" t="s">
        <v>155</v>
      </c>
      <c r="D108" s="11" t="s">
        <v>155</v>
      </c>
      <c r="E108" s="43" t="s">
        <v>637</v>
      </c>
      <c r="F108" s="44">
        <v>1311.38</v>
      </c>
    </row>
    <row r="109" spans="1:6" x14ac:dyDescent="0.25">
      <c r="A109" s="11">
        <v>106</v>
      </c>
      <c r="B109" s="11" t="s">
        <v>155</v>
      </c>
      <c r="C109" s="11" t="s">
        <v>155</v>
      </c>
      <c r="D109" s="11" t="s">
        <v>155</v>
      </c>
      <c r="E109" s="43" t="s">
        <v>544</v>
      </c>
      <c r="F109" s="44">
        <v>3150.51</v>
      </c>
    </row>
    <row r="110" spans="1:6" x14ac:dyDescent="0.25">
      <c r="A110" s="11">
        <v>107</v>
      </c>
      <c r="B110" s="45" t="s">
        <v>547</v>
      </c>
      <c r="C110" s="46" t="s">
        <v>548</v>
      </c>
      <c r="D110" s="11" t="s">
        <v>549</v>
      </c>
      <c r="E110" s="46" t="s">
        <v>155</v>
      </c>
      <c r="F110" s="47">
        <v>45000</v>
      </c>
    </row>
    <row r="111" spans="1:6" x14ac:dyDescent="0.25">
      <c r="A111" s="11">
        <v>108</v>
      </c>
      <c r="B111" s="45" t="s">
        <v>550</v>
      </c>
      <c r="C111" s="46" t="s">
        <v>548</v>
      </c>
      <c r="D111" s="11" t="s">
        <v>551</v>
      </c>
      <c r="E111" s="46" t="s">
        <v>155</v>
      </c>
      <c r="F111" s="47">
        <v>16492.93</v>
      </c>
    </row>
    <row r="112" spans="1:6" x14ac:dyDescent="0.25">
      <c r="A112" s="11">
        <v>109</v>
      </c>
      <c r="B112" s="45" t="s">
        <v>550</v>
      </c>
      <c r="C112" s="46" t="s">
        <v>548</v>
      </c>
      <c r="D112" s="11" t="s">
        <v>551</v>
      </c>
      <c r="E112" s="46" t="s">
        <v>155</v>
      </c>
      <c r="F112" s="47">
        <v>3307.2</v>
      </c>
    </row>
    <row r="113" spans="1:6" x14ac:dyDescent="0.25">
      <c r="A113" s="11">
        <v>110</v>
      </c>
      <c r="B113" s="11" t="s">
        <v>155</v>
      </c>
      <c r="C113" s="11" t="s">
        <v>155</v>
      </c>
      <c r="D113" s="11" t="s">
        <v>155</v>
      </c>
      <c r="E113" s="43" t="s">
        <v>589</v>
      </c>
      <c r="F113" s="47">
        <v>10048.49</v>
      </c>
    </row>
    <row r="114" spans="1:6" x14ac:dyDescent="0.25">
      <c r="A114" s="11">
        <v>111</v>
      </c>
      <c r="B114" s="45" t="s">
        <v>552</v>
      </c>
      <c r="C114" s="46" t="s">
        <v>553</v>
      </c>
      <c r="D114" s="11" t="s">
        <v>554</v>
      </c>
      <c r="E114" s="46" t="s">
        <v>155</v>
      </c>
      <c r="F114" s="47">
        <v>5890.33</v>
      </c>
    </row>
    <row r="115" spans="1:6" x14ac:dyDescent="0.25">
      <c r="A115" s="11">
        <v>112</v>
      </c>
      <c r="B115" s="45" t="s">
        <v>555</v>
      </c>
      <c r="C115" s="46" t="s">
        <v>556</v>
      </c>
      <c r="D115" s="11" t="s">
        <v>557</v>
      </c>
      <c r="E115" s="46" t="s">
        <v>155</v>
      </c>
      <c r="F115" s="47">
        <v>7109.02</v>
      </c>
    </row>
    <row r="116" spans="1:6" x14ac:dyDescent="0.25">
      <c r="A116" s="11">
        <v>113</v>
      </c>
      <c r="B116" s="45" t="s">
        <v>558</v>
      </c>
      <c r="C116" s="46" t="s">
        <v>559</v>
      </c>
      <c r="D116" s="11" t="s">
        <v>560</v>
      </c>
      <c r="E116" s="46" t="s">
        <v>155</v>
      </c>
      <c r="F116" s="47">
        <v>6614.4</v>
      </c>
    </row>
    <row r="117" spans="1:6" x14ac:dyDescent="0.25">
      <c r="A117" s="11">
        <v>114</v>
      </c>
      <c r="B117" s="45" t="s">
        <v>561</v>
      </c>
      <c r="C117" s="46" t="s">
        <v>562</v>
      </c>
      <c r="D117" s="11" t="s">
        <v>563</v>
      </c>
      <c r="E117" s="46" t="s">
        <v>155</v>
      </c>
      <c r="F117" s="47">
        <v>3223.01</v>
      </c>
    </row>
    <row r="118" spans="1:6" x14ac:dyDescent="0.25">
      <c r="A118" s="11">
        <v>115</v>
      </c>
      <c r="B118" s="45" t="s">
        <v>564</v>
      </c>
      <c r="C118" s="46" t="s">
        <v>565</v>
      </c>
      <c r="D118" s="11" t="s">
        <v>566</v>
      </c>
      <c r="E118" s="46" t="s">
        <v>155</v>
      </c>
      <c r="F118" s="47">
        <v>3660.37</v>
      </c>
    </row>
    <row r="119" spans="1:6" x14ac:dyDescent="0.25">
      <c r="A119" s="11">
        <v>116</v>
      </c>
      <c r="B119" s="11" t="s">
        <v>155</v>
      </c>
      <c r="C119" s="11" t="s">
        <v>155</v>
      </c>
      <c r="D119" s="11" t="s">
        <v>155</v>
      </c>
      <c r="E119" s="43" t="s">
        <v>638</v>
      </c>
      <c r="F119" s="44">
        <v>5508</v>
      </c>
    </row>
    <row r="120" spans="1:6" x14ac:dyDescent="0.25">
      <c r="A120" s="11">
        <v>117</v>
      </c>
      <c r="B120" s="11" t="s">
        <v>155</v>
      </c>
      <c r="C120" s="11" t="s">
        <v>155</v>
      </c>
      <c r="D120" s="11" t="s">
        <v>155</v>
      </c>
      <c r="E120" s="43" t="s">
        <v>570</v>
      </c>
      <c r="F120" s="44">
        <v>21896.720000000001</v>
      </c>
    </row>
    <row r="121" spans="1:6" x14ac:dyDescent="0.25">
      <c r="A121" s="11">
        <v>118</v>
      </c>
      <c r="B121" s="45" t="s">
        <v>603</v>
      </c>
      <c r="C121" s="46" t="s">
        <v>604</v>
      </c>
      <c r="D121" s="11" t="s">
        <v>605</v>
      </c>
      <c r="E121" s="46" t="s">
        <v>155</v>
      </c>
      <c r="F121" s="44">
        <v>446.6</v>
      </c>
    </row>
    <row r="122" spans="1:6" x14ac:dyDescent="0.25">
      <c r="A122" s="11">
        <v>119</v>
      </c>
      <c r="B122" s="46" t="s">
        <v>155</v>
      </c>
      <c r="C122" s="11" t="s">
        <v>155</v>
      </c>
      <c r="D122" s="11" t="s">
        <v>155</v>
      </c>
      <c r="E122" s="43" t="s">
        <v>544</v>
      </c>
      <c r="F122" s="44">
        <v>5071.3100000000004</v>
      </c>
    </row>
    <row r="123" spans="1:6" x14ac:dyDescent="0.25">
      <c r="A123" s="11">
        <v>120</v>
      </c>
      <c r="B123" s="45" t="s">
        <v>592</v>
      </c>
      <c r="C123" s="46" t="s">
        <v>593</v>
      </c>
      <c r="D123" s="11" t="s">
        <v>594</v>
      </c>
      <c r="E123" s="46" t="s">
        <v>155</v>
      </c>
      <c r="F123" s="44">
        <v>1392</v>
      </c>
    </row>
    <row r="124" spans="1:6" x14ac:dyDescent="0.25">
      <c r="A124" s="11">
        <v>121</v>
      </c>
      <c r="B124" s="46" t="s">
        <v>155</v>
      </c>
      <c r="C124" s="11" t="s">
        <v>155</v>
      </c>
      <c r="D124" s="11" t="s">
        <v>155</v>
      </c>
      <c r="E124" s="43" t="s">
        <v>602</v>
      </c>
      <c r="F124" s="44">
        <v>2459.1999999999998</v>
      </c>
    </row>
    <row r="125" spans="1:6" x14ac:dyDescent="0.25">
      <c r="A125" s="11">
        <v>122</v>
      </c>
      <c r="B125" s="45" t="s">
        <v>639</v>
      </c>
      <c r="C125" s="46" t="s">
        <v>640</v>
      </c>
      <c r="D125" s="11" t="s">
        <v>641</v>
      </c>
      <c r="E125" s="46" t="s">
        <v>155</v>
      </c>
      <c r="F125" s="44">
        <v>11617.4</v>
      </c>
    </row>
    <row r="126" spans="1:6" x14ac:dyDescent="0.25">
      <c r="A126" s="11">
        <v>123</v>
      </c>
      <c r="B126" s="11" t="s">
        <v>155</v>
      </c>
      <c r="C126" s="11" t="s">
        <v>155</v>
      </c>
      <c r="D126" s="11" t="s">
        <v>155</v>
      </c>
      <c r="E126" s="43" t="s">
        <v>614</v>
      </c>
      <c r="F126" s="47">
        <v>8401.49</v>
      </c>
    </row>
    <row r="127" spans="1:6" x14ac:dyDescent="0.25">
      <c r="A127" s="11">
        <v>124</v>
      </c>
      <c r="B127" s="45" t="s">
        <v>642</v>
      </c>
      <c r="C127" s="46" t="s">
        <v>643</v>
      </c>
      <c r="D127" s="11" t="s">
        <v>644</v>
      </c>
      <c r="E127" s="46" t="s">
        <v>155</v>
      </c>
      <c r="F127" s="47">
        <v>1406</v>
      </c>
    </row>
    <row r="128" spans="1:6" x14ac:dyDescent="0.25">
      <c r="A128" s="11">
        <v>125</v>
      </c>
      <c r="B128" s="45" t="s">
        <v>645</v>
      </c>
      <c r="C128" s="46" t="s">
        <v>646</v>
      </c>
      <c r="D128" s="11" t="s">
        <v>647</v>
      </c>
      <c r="E128" s="46" t="s">
        <v>155</v>
      </c>
      <c r="F128" s="47">
        <v>3224.8</v>
      </c>
    </row>
    <row r="129" spans="1:6" x14ac:dyDescent="0.25">
      <c r="A129" s="11">
        <v>126</v>
      </c>
      <c r="B129" s="11" t="s">
        <v>155</v>
      </c>
      <c r="C129" s="11" t="s">
        <v>155</v>
      </c>
      <c r="D129" s="11" t="s">
        <v>155</v>
      </c>
      <c r="E129" s="43" t="s">
        <v>648</v>
      </c>
      <c r="F129" s="44">
        <v>3391.84</v>
      </c>
    </row>
    <row r="130" spans="1:6" x14ac:dyDescent="0.25">
      <c r="A130" s="11">
        <v>127</v>
      </c>
      <c r="B130" s="11" t="s">
        <v>155</v>
      </c>
      <c r="C130" s="11" t="s">
        <v>155</v>
      </c>
      <c r="D130" s="11" t="s">
        <v>155</v>
      </c>
      <c r="E130" s="43" t="s">
        <v>648</v>
      </c>
      <c r="F130" s="44">
        <v>1320.34</v>
      </c>
    </row>
    <row r="131" spans="1:6" x14ac:dyDescent="0.25">
      <c r="A131" s="11">
        <v>128</v>
      </c>
      <c r="B131" s="11" t="s">
        <v>155</v>
      </c>
      <c r="C131" s="11" t="s">
        <v>155</v>
      </c>
      <c r="D131" s="11" t="s">
        <v>155</v>
      </c>
      <c r="E131" s="43" t="s">
        <v>648</v>
      </c>
      <c r="F131" s="44">
        <v>3105.9</v>
      </c>
    </row>
    <row r="132" spans="1:6" x14ac:dyDescent="0.25">
      <c r="A132" s="11">
        <v>129</v>
      </c>
      <c r="B132" s="11" t="s">
        <v>155</v>
      </c>
      <c r="C132" s="11" t="s">
        <v>155</v>
      </c>
      <c r="D132" s="11" t="s">
        <v>155</v>
      </c>
      <c r="E132" s="43" t="s">
        <v>648</v>
      </c>
      <c r="F132" s="44">
        <v>3105.9</v>
      </c>
    </row>
    <row r="133" spans="1:6" x14ac:dyDescent="0.25">
      <c r="A133" s="11">
        <v>130</v>
      </c>
      <c r="B133" s="11" t="s">
        <v>155</v>
      </c>
      <c r="C133" s="11" t="s">
        <v>155</v>
      </c>
      <c r="D133" s="11" t="s">
        <v>155</v>
      </c>
      <c r="E133" s="43" t="s">
        <v>648</v>
      </c>
      <c r="F133" s="44">
        <v>1675.45</v>
      </c>
    </row>
    <row r="134" spans="1:6" x14ac:dyDescent="0.25">
      <c r="A134" s="11">
        <v>131</v>
      </c>
      <c r="B134" s="11" t="s">
        <v>155</v>
      </c>
      <c r="C134" s="11" t="s">
        <v>155</v>
      </c>
      <c r="D134" s="11" t="s">
        <v>155</v>
      </c>
      <c r="E134" s="43" t="s">
        <v>648</v>
      </c>
      <c r="F134" s="44">
        <v>1675.45</v>
      </c>
    </row>
    <row r="135" spans="1:6" x14ac:dyDescent="0.25">
      <c r="A135" s="11">
        <v>132</v>
      </c>
      <c r="B135" s="11" t="s">
        <v>155</v>
      </c>
      <c r="C135" s="11" t="s">
        <v>155</v>
      </c>
      <c r="D135" s="11" t="s">
        <v>155</v>
      </c>
      <c r="E135" s="43" t="s">
        <v>648</v>
      </c>
      <c r="F135" s="44">
        <v>1675.45</v>
      </c>
    </row>
    <row r="136" spans="1:6" x14ac:dyDescent="0.25">
      <c r="A136" s="11">
        <v>133</v>
      </c>
      <c r="B136" s="11" t="s">
        <v>155</v>
      </c>
      <c r="C136" s="11" t="s">
        <v>155</v>
      </c>
      <c r="D136" s="11" t="s">
        <v>155</v>
      </c>
      <c r="E136" s="43" t="s">
        <v>648</v>
      </c>
      <c r="F136" s="44">
        <v>1768.13</v>
      </c>
    </row>
    <row r="137" spans="1:6" x14ac:dyDescent="0.25">
      <c r="A137" s="11">
        <v>134</v>
      </c>
      <c r="B137" s="11" t="s">
        <v>155</v>
      </c>
      <c r="C137" s="11" t="s">
        <v>155</v>
      </c>
      <c r="D137" s="11" t="s">
        <v>155</v>
      </c>
      <c r="E137" s="43" t="s">
        <v>648</v>
      </c>
      <c r="F137" s="44">
        <v>2022.3</v>
      </c>
    </row>
    <row r="138" spans="1:6" x14ac:dyDescent="0.25">
      <c r="A138" s="11">
        <v>135</v>
      </c>
      <c r="B138" s="11" t="s">
        <v>155</v>
      </c>
      <c r="C138" s="11" t="s">
        <v>155</v>
      </c>
      <c r="D138" s="11" t="s">
        <v>155</v>
      </c>
      <c r="E138" s="43" t="s">
        <v>648</v>
      </c>
      <c r="F138" s="44">
        <v>1094.8</v>
      </c>
    </row>
    <row r="139" spans="1:6" x14ac:dyDescent="0.25">
      <c r="A139" s="11">
        <v>136</v>
      </c>
      <c r="B139" s="11" t="s">
        <v>155</v>
      </c>
      <c r="C139" s="11" t="s">
        <v>155</v>
      </c>
      <c r="D139" s="11" t="s">
        <v>155</v>
      </c>
      <c r="E139" s="43" t="s">
        <v>648</v>
      </c>
      <c r="F139" s="44">
        <v>1491.81</v>
      </c>
    </row>
    <row r="140" spans="1:6" x14ac:dyDescent="0.25">
      <c r="A140" s="11">
        <v>137</v>
      </c>
      <c r="B140" s="11" t="s">
        <v>155</v>
      </c>
      <c r="C140" s="11" t="s">
        <v>155</v>
      </c>
      <c r="D140" s="11" t="s">
        <v>155</v>
      </c>
      <c r="E140" s="43" t="s">
        <v>648</v>
      </c>
      <c r="F140" s="44">
        <v>1645.82</v>
      </c>
    </row>
    <row r="141" spans="1:6" x14ac:dyDescent="0.25">
      <c r="A141" s="11">
        <v>138</v>
      </c>
      <c r="B141" s="11" t="s">
        <v>155</v>
      </c>
      <c r="C141" s="11" t="s">
        <v>155</v>
      </c>
      <c r="D141" s="11" t="s">
        <v>155</v>
      </c>
      <c r="E141" s="43" t="s">
        <v>648</v>
      </c>
      <c r="F141" s="44">
        <v>1627.28</v>
      </c>
    </row>
    <row r="142" spans="1:6" x14ac:dyDescent="0.25">
      <c r="A142" s="11">
        <v>139</v>
      </c>
      <c r="B142" s="11" t="s">
        <v>155</v>
      </c>
      <c r="C142" s="11" t="s">
        <v>155</v>
      </c>
      <c r="D142" s="11" t="s">
        <v>155</v>
      </c>
      <c r="E142" s="43" t="s">
        <v>648</v>
      </c>
      <c r="F142" s="44">
        <v>2046.31</v>
      </c>
    </row>
    <row r="143" spans="1:6" x14ac:dyDescent="0.25">
      <c r="A143" s="11">
        <v>140</v>
      </c>
      <c r="B143" s="11" t="s">
        <v>155</v>
      </c>
      <c r="C143" s="11" t="s">
        <v>155</v>
      </c>
      <c r="D143" s="11" t="s">
        <v>155</v>
      </c>
      <c r="E143" s="43" t="s">
        <v>648</v>
      </c>
      <c r="F143" s="44">
        <v>2203.1999999999998</v>
      </c>
    </row>
    <row r="144" spans="1:6" x14ac:dyDescent="0.25">
      <c r="A144" s="11">
        <v>141</v>
      </c>
      <c r="B144" s="11" t="s">
        <v>155</v>
      </c>
      <c r="C144" s="11" t="s">
        <v>155</v>
      </c>
      <c r="D144" s="11" t="s">
        <v>155</v>
      </c>
      <c r="E144" s="43" t="s">
        <v>648</v>
      </c>
      <c r="F144" s="44">
        <v>2322.1799999999998</v>
      </c>
    </row>
    <row r="145" spans="1:6" x14ac:dyDescent="0.25">
      <c r="A145" s="11">
        <v>142</v>
      </c>
      <c r="B145" s="11" t="s">
        <v>155</v>
      </c>
      <c r="C145" s="11" t="s">
        <v>155</v>
      </c>
      <c r="D145" s="11" t="s">
        <v>155</v>
      </c>
      <c r="E145" s="43" t="s">
        <v>648</v>
      </c>
      <c r="F145" s="44">
        <v>3147</v>
      </c>
    </row>
    <row r="146" spans="1:6" x14ac:dyDescent="0.25">
      <c r="A146" s="11">
        <v>143</v>
      </c>
      <c r="B146" s="11" t="s">
        <v>155</v>
      </c>
      <c r="C146" s="11" t="s">
        <v>155</v>
      </c>
      <c r="D146" s="11" t="s">
        <v>155</v>
      </c>
      <c r="E146" s="43" t="s">
        <v>648</v>
      </c>
      <c r="F146" s="44">
        <v>2388.89</v>
      </c>
    </row>
    <row r="147" spans="1:6" x14ac:dyDescent="0.25">
      <c r="A147" s="11">
        <v>144</v>
      </c>
      <c r="B147" s="11" t="s">
        <v>155</v>
      </c>
      <c r="C147" s="11" t="s">
        <v>155</v>
      </c>
      <c r="D147" s="11" t="s">
        <v>155</v>
      </c>
      <c r="E147" s="43" t="s">
        <v>648</v>
      </c>
      <c r="F147" s="44">
        <v>2388.89</v>
      </c>
    </row>
    <row r="148" spans="1:6" x14ac:dyDescent="0.25">
      <c r="A148" s="11">
        <v>145</v>
      </c>
      <c r="B148" s="11" t="s">
        <v>155</v>
      </c>
      <c r="C148" s="11" t="s">
        <v>155</v>
      </c>
      <c r="D148" s="11" t="s">
        <v>155</v>
      </c>
      <c r="E148" s="43" t="s">
        <v>648</v>
      </c>
      <c r="F148" s="44">
        <v>2388.89</v>
      </c>
    </row>
    <row r="149" spans="1:6" x14ac:dyDescent="0.25">
      <c r="A149" s="11">
        <v>146</v>
      </c>
      <c r="B149" s="11" t="s">
        <v>155</v>
      </c>
      <c r="C149" s="11" t="s">
        <v>155</v>
      </c>
      <c r="D149" s="11" t="s">
        <v>155</v>
      </c>
      <c r="E149" s="43" t="s">
        <v>648</v>
      </c>
      <c r="F149" s="44">
        <v>2587.1999999999998</v>
      </c>
    </row>
    <row r="150" spans="1:6" x14ac:dyDescent="0.25">
      <c r="A150" s="11">
        <v>147</v>
      </c>
      <c r="B150" s="45" t="s">
        <v>649</v>
      </c>
      <c r="C150" s="46" t="s">
        <v>586</v>
      </c>
      <c r="D150" s="11" t="s">
        <v>650</v>
      </c>
      <c r="E150" s="46" t="s">
        <v>155</v>
      </c>
      <c r="F150" s="44">
        <v>2797.1</v>
      </c>
    </row>
    <row r="151" spans="1:6" x14ac:dyDescent="0.25">
      <c r="A151" s="11">
        <v>148</v>
      </c>
      <c r="B151" s="11" t="s">
        <v>155</v>
      </c>
      <c r="C151" s="11" t="s">
        <v>155</v>
      </c>
      <c r="D151" s="11" t="s">
        <v>155</v>
      </c>
      <c r="E151" s="43" t="s">
        <v>571</v>
      </c>
      <c r="F151" s="44">
        <v>3119.98</v>
      </c>
    </row>
    <row r="152" spans="1:6" x14ac:dyDescent="0.25">
      <c r="A152" s="11">
        <v>149</v>
      </c>
      <c r="B152" s="11" t="s">
        <v>155</v>
      </c>
      <c r="C152" s="11" t="s">
        <v>155</v>
      </c>
      <c r="D152" s="11" t="s">
        <v>155</v>
      </c>
      <c r="E152" s="43" t="s">
        <v>588</v>
      </c>
      <c r="F152" s="47">
        <v>5140.5600000000004</v>
      </c>
    </row>
    <row r="153" spans="1:6" x14ac:dyDescent="0.25">
      <c r="A153" s="11">
        <v>150</v>
      </c>
      <c r="B153" s="45" t="s">
        <v>651</v>
      </c>
      <c r="C153" s="46" t="s">
        <v>652</v>
      </c>
      <c r="D153" s="11" t="s">
        <v>587</v>
      </c>
      <c r="E153" s="46" t="s">
        <v>155</v>
      </c>
      <c r="F153" s="44">
        <v>1670.4</v>
      </c>
    </row>
    <row r="154" spans="1:6" x14ac:dyDescent="0.25">
      <c r="A154" s="11">
        <v>151</v>
      </c>
      <c r="B154" s="11" t="s">
        <v>155</v>
      </c>
      <c r="C154" s="11" t="s">
        <v>155</v>
      </c>
      <c r="D154" s="11" t="s">
        <v>155</v>
      </c>
      <c r="E154" s="43" t="s">
        <v>632</v>
      </c>
      <c r="F154" s="47">
        <v>844</v>
      </c>
    </row>
    <row r="155" spans="1:6" x14ac:dyDescent="0.25">
      <c r="A155" s="11">
        <v>152</v>
      </c>
      <c r="B155" s="11" t="s">
        <v>155</v>
      </c>
      <c r="C155" s="11" t="s">
        <v>155</v>
      </c>
      <c r="D155" s="11" t="s">
        <v>155</v>
      </c>
      <c r="E155" s="43" t="s">
        <v>632</v>
      </c>
      <c r="F155" s="47">
        <v>1691</v>
      </c>
    </row>
    <row r="156" spans="1:6" x14ac:dyDescent="0.25">
      <c r="A156" s="11">
        <v>153</v>
      </c>
      <c r="B156" s="11" t="s">
        <v>155</v>
      </c>
      <c r="C156" s="11" t="s">
        <v>155</v>
      </c>
      <c r="D156" s="11" t="s">
        <v>155</v>
      </c>
      <c r="E156" s="43" t="s">
        <v>544</v>
      </c>
      <c r="F156" s="44">
        <v>8013.02</v>
      </c>
    </row>
    <row r="157" spans="1:6" x14ac:dyDescent="0.25">
      <c r="A157" s="11">
        <v>154</v>
      </c>
      <c r="B157" s="11" t="s">
        <v>155</v>
      </c>
      <c r="C157" s="11" t="s">
        <v>155</v>
      </c>
      <c r="D157" s="11" t="s">
        <v>155</v>
      </c>
      <c r="E157" s="43" t="s">
        <v>653</v>
      </c>
      <c r="F157" s="44">
        <v>3726</v>
      </c>
    </row>
    <row r="158" spans="1:6" x14ac:dyDescent="0.25">
      <c r="A158" s="11">
        <v>155</v>
      </c>
      <c r="B158" s="45" t="s">
        <v>654</v>
      </c>
      <c r="C158" s="46" t="s">
        <v>655</v>
      </c>
      <c r="D158" s="11" t="s">
        <v>656</v>
      </c>
      <c r="E158" s="46" t="s">
        <v>155</v>
      </c>
      <c r="F158" s="44">
        <v>23664</v>
      </c>
    </row>
    <row r="159" spans="1:6" x14ac:dyDescent="0.25">
      <c r="A159" s="11">
        <v>156</v>
      </c>
      <c r="B159" s="11" t="s">
        <v>155</v>
      </c>
      <c r="C159" s="11" t="s">
        <v>155</v>
      </c>
      <c r="D159" s="11" t="s">
        <v>155</v>
      </c>
      <c r="E159" s="43" t="s">
        <v>615</v>
      </c>
      <c r="F159" s="47">
        <v>888.48</v>
      </c>
    </row>
    <row r="160" spans="1:6" x14ac:dyDescent="0.25">
      <c r="A160" s="11">
        <v>157</v>
      </c>
      <c r="B160" s="11" t="s">
        <v>155</v>
      </c>
      <c r="C160" s="11" t="s">
        <v>155</v>
      </c>
      <c r="D160" s="11" t="s">
        <v>155</v>
      </c>
      <c r="E160" s="43" t="s">
        <v>657</v>
      </c>
      <c r="F160" s="47">
        <v>1379.9</v>
      </c>
    </row>
    <row r="161" spans="1:6" x14ac:dyDescent="0.25">
      <c r="A161" s="11">
        <v>158</v>
      </c>
      <c r="B161" s="45" t="s">
        <v>658</v>
      </c>
      <c r="C161" s="46" t="s">
        <v>659</v>
      </c>
      <c r="D161" s="11" t="s">
        <v>660</v>
      </c>
      <c r="E161" s="46" t="s">
        <v>155</v>
      </c>
      <c r="F161" s="47">
        <v>10600</v>
      </c>
    </row>
    <row r="162" spans="1:6" x14ac:dyDescent="0.25">
      <c r="A162" s="11">
        <v>159</v>
      </c>
      <c r="B162" s="11" t="s">
        <v>155</v>
      </c>
      <c r="C162" s="11" t="s">
        <v>155</v>
      </c>
      <c r="D162" s="11" t="s">
        <v>155</v>
      </c>
      <c r="E162" s="43" t="s">
        <v>568</v>
      </c>
      <c r="F162" s="47">
        <v>7499</v>
      </c>
    </row>
    <row r="163" spans="1:6" x14ac:dyDescent="0.25">
      <c r="A163" s="11">
        <v>160</v>
      </c>
      <c r="B163" s="11" t="s">
        <v>155</v>
      </c>
      <c r="C163" s="11" t="s">
        <v>155</v>
      </c>
      <c r="D163" s="11" t="s">
        <v>155</v>
      </c>
      <c r="E163" s="43" t="s">
        <v>661</v>
      </c>
      <c r="F163" s="47">
        <v>2596.1799999999998</v>
      </c>
    </row>
    <row r="164" spans="1:6" x14ac:dyDescent="0.25">
      <c r="A164" s="11">
        <v>161</v>
      </c>
      <c r="B164" s="11" t="s">
        <v>155</v>
      </c>
      <c r="C164" s="11" t="s">
        <v>155</v>
      </c>
      <c r="D164" s="11" t="s">
        <v>155</v>
      </c>
      <c r="E164" s="43" t="s">
        <v>662</v>
      </c>
      <c r="F164" s="47">
        <v>626.47</v>
      </c>
    </row>
    <row r="165" spans="1:6" x14ac:dyDescent="0.25">
      <c r="A165" s="11">
        <v>162</v>
      </c>
      <c r="B165" s="11" t="s">
        <v>155</v>
      </c>
      <c r="C165" s="11" t="s">
        <v>155</v>
      </c>
      <c r="D165" s="11" t="s">
        <v>155</v>
      </c>
      <c r="E165" s="43" t="s">
        <v>602</v>
      </c>
      <c r="F165" s="44">
        <v>1809.6</v>
      </c>
    </row>
    <row r="166" spans="1:6" x14ac:dyDescent="0.25">
      <c r="A166" s="11">
        <v>163</v>
      </c>
      <c r="B166" s="11" t="s">
        <v>155</v>
      </c>
      <c r="C166" s="11" t="s">
        <v>155</v>
      </c>
      <c r="D166" s="11" t="s">
        <v>155</v>
      </c>
      <c r="E166" s="43" t="s">
        <v>663</v>
      </c>
      <c r="F166" s="47">
        <v>1200</v>
      </c>
    </row>
    <row r="167" spans="1:6" x14ac:dyDescent="0.25">
      <c r="A167" s="11">
        <v>164</v>
      </c>
      <c r="B167" s="45" t="s">
        <v>664</v>
      </c>
      <c r="C167" s="46" t="s">
        <v>665</v>
      </c>
      <c r="D167" s="11" t="s">
        <v>666</v>
      </c>
      <c r="E167" s="46" t="s">
        <v>155</v>
      </c>
      <c r="F167" s="47">
        <v>1392</v>
      </c>
    </row>
    <row r="168" spans="1:6" x14ac:dyDescent="0.25">
      <c r="A168" s="11">
        <v>165</v>
      </c>
      <c r="B168" s="45" t="s">
        <v>610</v>
      </c>
      <c r="C168" s="46" t="s">
        <v>600</v>
      </c>
      <c r="D168" s="11" t="s">
        <v>601</v>
      </c>
      <c r="E168" s="46" t="s">
        <v>155</v>
      </c>
      <c r="F168" s="47">
        <v>5622.28</v>
      </c>
    </row>
    <row r="169" spans="1:6" x14ac:dyDescent="0.25">
      <c r="A169" s="11">
        <v>166</v>
      </c>
      <c r="B169" s="45" t="s">
        <v>580</v>
      </c>
      <c r="C169" s="46" t="s">
        <v>581</v>
      </c>
      <c r="D169" s="11" t="s">
        <v>582</v>
      </c>
      <c r="E169" s="46" t="s">
        <v>155</v>
      </c>
      <c r="F169" s="47">
        <v>5800</v>
      </c>
    </row>
    <row r="170" spans="1:6" x14ac:dyDescent="0.25">
      <c r="A170" s="11">
        <v>167</v>
      </c>
      <c r="B170" s="11" t="s">
        <v>155</v>
      </c>
      <c r="C170" s="11" t="s">
        <v>155</v>
      </c>
      <c r="D170" s="11" t="s">
        <v>155</v>
      </c>
      <c r="E170" s="43" t="s">
        <v>667</v>
      </c>
      <c r="F170" s="47">
        <v>4397.3500000000004</v>
      </c>
    </row>
    <row r="171" spans="1:6" x14ac:dyDescent="0.25">
      <c r="A171" s="11">
        <v>168</v>
      </c>
      <c r="B171" s="11" t="s">
        <v>155</v>
      </c>
      <c r="C171" s="11" t="s">
        <v>155</v>
      </c>
      <c r="D171" s="11" t="s">
        <v>155</v>
      </c>
      <c r="E171" s="43" t="s">
        <v>569</v>
      </c>
      <c r="F171" s="47">
        <v>3998</v>
      </c>
    </row>
    <row r="172" spans="1:6" x14ac:dyDescent="0.25">
      <c r="A172" s="11">
        <v>169</v>
      </c>
      <c r="B172" s="11" t="s">
        <v>155</v>
      </c>
      <c r="C172" s="11" t="s">
        <v>155</v>
      </c>
      <c r="D172" s="11" t="s">
        <v>155</v>
      </c>
      <c r="E172" s="43" t="s">
        <v>668</v>
      </c>
      <c r="F172" s="47">
        <v>1945</v>
      </c>
    </row>
    <row r="173" spans="1:6" x14ac:dyDescent="0.25">
      <c r="A173" s="11">
        <v>170</v>
      </c>
      <c r="B173" s="45" t="s">
        <v>610</v>
      </c>
      <c r="C173" s="46" t="s">
        <v>600</v>
      </c>
      <c r="D173" s="11" t="s">
        <v>601</v>
      </c>
      <c r="E173" s="46" t="s">
        <v>155</v>
      </c>
      <c r="F173" s="47">
        <v>9902.9699999999993</v>
      </c>
    </row>
    <row r="174" spans="1:6" x14ac:dyDescent="0.25">
      <c r="A174" s="11">
        <v>171</v>
      </c>
      <c r="B174" s="45" t="s">
        <v>610</v>
      </c>
      <c r="C174" s="46" t="s">
        <v>600</v>
      </c>
      <c r="D174" s="11" t="s">
        <v>601</v>
      </c>
      <c r="E174" s="46" t="s">
        <v>155</v>
      </c>
      <c r="F174" s="47">
        <v>23602.67</v>
      </c>
    </row>
    <row r="175" spans="1:6" x14ac:dyDescent="0.25">
      <c r="A175" s="11">
        <v>172</v>
      </c>
      <c r="B175" s="11" t="s">
        <v>155</v>
      </c>
      <c r="C175" s="11" t="s">
        <v>155</v>
      </c>
      <c r="D175" s="11" t="s">
        <v>155</v>
      </c>
      <c r="E175" s="43" t="s">
        <v>614</v>
      </c>
      <c r="F175" s="47">
        <v>1519.17</v>
      </c>
    </row>
    <row r="176" spans="1:6" x14ac:dyDescent="0.25">
      <c r="A176" s="11">
        <v>173</v>
      </c>
      <c r="B176" s="11" t="s">
        <v>155</v>
      </c>
      <c r="C176" s="11" t="s">
        <v>155</v>
      </c>
      <c r="D176" s="11" t="s">
        <v>155</v>
      </c>
      <c r="E176" s="43" t="s">
        <v>544</v>
      </c>
      <c r="F176" s="44">
        <v>7179.07</v>
      </c>
    </row>
    <row r="177" spans="1:6" x14ac:dyDescent="0.25">
      <c r="A177" s="11">
        <v>174</v>
      </c>
      <c r="B177" s="11" t="s">
        <v>155</v>
      </c>
      <c r="C177" s="11" t="s">
        <v>155</v>
      </c>
      <c r="D177" s="11" t="s">
        <v>155</v>
      </c>
      <c r="E177" s="43" t="s">
        <v>669</v>
      </c>
      <c r="F177" s="47">
        <v>1340</v>
      </c>
    </row>
    <row r="178" spans="1:6" x14ac:dyDescent="0.25">
      <c r="A178" s="11">
        <v>175</v>
      </c>
      <c r="B178" s="45" t="s">
        <v>670</v>
      </c>
      <c r="C178" s="46" t="s">
        <v>671</v>
      </c>
      <c r="D178" s="11" t="s">
        <v>672</v>
      </c>
      <c r="E178" s="46" t="s">
        <v>155</v>
      </c>
      <c r="F178" s="47">
        <v>2668</v>
      </c>
    </row>
    <row r="179" spans="1:6" x14ac:dyDescent="0.25">
      <c r="A179" s="11">
        <v>176</v>
      </c>
      <c r="B179" s="45" t="s">
        <v>673</v>
      </c>
      <c r="C179" s="46" t="s">
        <v>674</v>
      </c>
      <c r="D179" s="11" t="s">
        <v>675</v>
      </c>
      <c r="E179" s="46" t="s">
        <v>155</v>
      </c>
      <c r="F179" s="47">
        <v>2800</v>
      </c>
    </row>
    <row r="180" spans="1:6" x14ac:dyDescent="0.25">
      <c r="A180" s="11">
        <v>177</v>
      </c>
      <c r="B180" s="45" t="s">
        <v>676</v>
      </c>
      <c r="C180" s="46" t="s">
        <v>677</v>
      </c>
      <c r="D180" s="11" t="s">
        <v>678</v>
      </c>
      <c r="E180" s="46" t="s">
        <v>155</v>
      </c>
      <c r="F180" s="44">
        <v>1102</v>
      </c>
    </row>
    <row r="181" spans="1:6" x14ac:dyDescent="0.25">
      <c r="A181" s="11">
        <v>178</v>
      </c>
      <c r="B181" s="11" t="s">
        <v>155</v>
      </c>
      <c r="C181" s="11" t="s">
        <v>155</v>
      </c>
      <c r="D181" s="11" t="s">
        <v>155</v>
      </c>
      <c r="E181" s="43" t="s">
        <v>679</v>
      </c>
      <c r="F181" s="44">
        <v>28802.799999999999</v>
      </c>
    </row>
    <row r="182" spans="1:6" x14ac:dyDescent="0.25">
      <c r="A182" s="11">
        <v>179</v>
      </c>
      <c r="B182" s="45" t="s">
        <v>610</v>
      </c>
      <c r="C182" s="46" t="s">
        <v>600</v>
      </c>
      <c r="D182" s="11" t="s">
        <v>601</v>
      </c>
      <c r="E182" s="46" t="s">
        <v>155</v>
      </c>
      <c r="F182" s="47">
        <v>9499.19</v>
      </c>
    </row>
    <row r="183" spans="1:6" x14ac:dyDescent="0.25">
      <c r="A183" s="11">
        <v>180</v>
      </c>
      <c r="B183" s="45" t="s">
        <v>680</v>
      </c>
      <c r="C183" s="46" t="s">
        <v>628</v>
      </c>
      <c r="D183" s="11" t="s">
        <v>629</v>
      </c>
      <c r="E183" s="46" t="s">
        <v>155</v>
      </c>
      <c r="F183" s="47">
        <v>930</v>
      </c>
    </row>
    <row r="184" spans="1:6" x14ac:dyDescent="0.25">
      <c r="A184" s="11">
        <v>181</v>
      </c>
      <c r="B184" s="11" t="s">
        <v>155</v>
      </c>
      <c r="C184" s="11" t="s">
        <v>155</v>
      </c>
      <c r="D184" s="11" t="s">
        <v>155</v>
      </c>
      <c r="E184" s="43" t="s">
        <v>545</v>
      </c>
      <c r="F184" s="47">
        <v>27156.44</v>
      </c>
    </row>
    <row r="185" spans="1:6" x14ac:dyDescent="0.25">
      <c r="A185" s="11">
        <v>182</v>
      </c>
      <c r="B185" s="45" t="s">
        <v>592</v>
      </c>
      <c r="C185" s="46" t="s">
        <v>593</v>
      </c>
      <c r="D185" s="11" t="s">
        <v>594</v>
      </c>
      <c r="E185" s="46" t="s">
        <v>155</v>
      </c>
      <c r="F185" s="44">
        <v>464</v>
      </c>
    </row>
    <row r="186" spans="1:6" x14ac:dyDescent="0.25">
      <c r="A186" s="11">
        <v>183</v>
      </c>
      <c r="B186" s="45" t="s">
        <v>592</v>
      </c>
      <c r="C186" s="46" t="s">
        <v>593</v>
      </c>
      <c r="D186" s="11" t="s">
        <v>594</v>
      </c>
      <c r="E186" s="46" t="s">
        <v>155</v>
      </c>
      <c r="F186" s="44">
        <v>580</v>
      </c>
    </row>
    <row r="187" spans="1:6" x14ac:dyDescent="0.25">
      <c r="A187" s="11">
        <v>184</v>
      </c>
      <c r="B187" s="45" t="s">
        <v>603</v>
      </c>
      <c r="C187" s="46" t="s">
        <v>604</v>
      </c>
      <c r="D187" s="11" t="s">
        <v>605</v>
      </c>
      <c r="E187" s="46" t="s">
        <v>155</v>
      </c>
      <c r="F187" s="44">
        <v>1289.6199999999999</v>
      </c>
    </row>
    <row r="188" spans="1:6" x14ac:dyDescent="0.25">
      <c r="A188" s="11">
        <v>185</v>
      </c>
      <c r="B188" s="45" t="s">
        <v>603</v>
      </c>
      <c r="C188" s="46" t="s">
        <v>604</v>
      </c>
      <c r="D188" s="11" t="s">
        <v>605</v>
      </c>
      <c r="E188" s="46" t="s">
        <v>155</v>
      </c>
      <c r="F188" s="44">
        <v>1999.05</v>
      </c>
    </row>
    <row r="189" spans="1:6" x14ac:dyDescent="0.25">
      <c r="A189" s="11">
        <v>186</v>
      </c>
      <c r="B189" s="11" t="s">
        <v>155</v>
      </c>
      <c r="C189" s="11" t="s">
        <v>155</v>
      </c>
      <c r="D189" s="11" t="s">
        <v>155</v>
      </c>
      <c r="E189" s="43" t="s">
        <v>681</v>
      </c>
      <c r="F189" s="44">
        <v>3174</v>
      </c>
    </row>
    <row r="190" spans="1:6" x14ac:dyDescent="0.25">
      <c r="A190" s="11">
        <v>187</v>
      </c>
      <c r="B190" s="45" t="s">
        <v>651</v>
      </c>
      <c r="C190" s="46" t="s">
        <v>652</v>
      </c>
      <c r="D190" s="11" t="s">
        <v>587</v>
      </c>
      <c r="E190" s="46" t="s">
        <v>155</v>
      </c>
      <c r="F190" s="44">
        <v>9999.2000000000007</v>
      </c>
    </row>
    <row r="191" spans="1:6" x14ac:dyDescent="0.25">
      <c r="A191" s="11">
        <v>188</v>
      </c>
      <c r="B191" s="11" t="s">
        <v>155</v>
      </c>
      <c r="C191" s="11" t="s">
        <v>155</v>
      </c>
      <c r="D191" s="11" t="s">
        <v>155</v>
      </c>
      <c r="E191" s="43" t="s">
        <v>544</v>
      </c>
      <c r="F191" s="44">
        <v>6981.98</v>
      </c>
    </row>
    <row r="192" spans="1:6" x14ac:dyDescent="0.25">
      <c r="A192" s="11">
        <v>189</v>
      </c>
      <c r="B192" s="45" t="s">
        <v>682</v>
      </c>
      <c r="C192" s="46" t="s">
        <v>683</v>
      </c>
      <c r="D192" s="11" t="s">
        <v>684</v>
      </c>
      <c r="E192" s="46" t="s">
        <v>155</v>
      </c>
      <c r="F192" s="47">
        <v>4466</v>
      </c>
    </row>
    <row r="193" spans="1:6" x14ac:dyDescent="0.25">
      <c r="A193" s="11">
        <v>190</v>
      </c>
      <c r="B193" s="11" t="s">
        <v>155</v>
      </c>
      <c r="C193" s="11" t="s">
        <v>155</v>
      </c>
      <c r="D193" s="11" t="s">
        <v>155</v>
      </c>
      <c r="E193" s="43" t="s">
        <v>636</v>
      </c>
      <c r="F193" s="47">
        <v>2800.28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topLeftCell="A3" workbookViewId="0">
      <selection activeCell="A4" sqref="A4:E19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5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</row>
    <row r="4" spans="1:5" x14ac:dyDescent="0.25">
      <c r="A4" s="11">
        <v>1</v>
      </c>
      <c r="B4" s="48" t="s">
        <v>155</v>
      </c>
      <c r="C4" s="49" t="s">
        <v>155</v>
      </c>
      <c r="D4" s="50" t="s">
        <v>155</v>
      </c>
      <c r="E4" s="24" t="s">
        <v>685</v>
      </c>
    </row>
    <row r="5" spans="1:5" x14ac:dyDescent="0.25">
      <c r="A5" s="11">
        <v>2</v>
      </c>
      <c r="B5" s="48" t="s">
        <v>155</v>
      </c>
      <c r="C5" s="49" t="s">
        <v>155</v>
      </c>
      <c r="D5" s="50" t="s">
        <v>155</v>
      </c>
      <c r="E5" s="24" t="s">
        <v>685</v>
      </c>
    </row>
    <row r="6" spans="1:5" x14ac:dyDescent="0.25">
      <c r="A6" s="11">
        <v>3</v>
      </c>
      <c r="B6" s="48" t="s">
        <v>155</v>
      </c>
      <c r="C6" s="49" t="s">
        <v>155</v>
      </c>
      <c r="D6" s="50" t="s">
        <v>155</v>
      </c>
      <c r="E6" s="24" t="s">
        <v>685</v>
      </c>
    </row>
    <row r="7" spans="1:5" x14ac:dyDescent="0.25">
      <c r="A7" s="11">
        <v>4</v>
      </c>
      <c r="B7" s="48" t="s">
        <v>155</v>
      </c>
      <c r="C7" s="49" t="s">
        <v>155</v>
      </c>
      <c r="D7" s="50" t="s">
        <v>155</v>
      </c>
      <c r="E7" s="24" t="s">
        <v>685</v>
      </c>
    </row>
    <row r="8" spans="1:5" x14ac:dyDescent="0.25">
      <c r="A8" s="11">
        <v>5</v>
      </c>
      <c r="B8" s="48" t="s">
        <v>155</v>
      </c>
      <c r="C8" s="49" t="s">
        <v>155</v>
      </c>
      <c r="D8" s="50" t="s">
        <v>155</v>
      </c>
      <c r="E8" s="24" t="s">
        <v>685</v>
      </c>
    </row>
    <row r="9" spans="1:5" x14ac:dyDescent="0.25">
      <c r="A9" s="11">
        <v>6</v>
      </c>
      <c r="B9" s="48" t="s">
        <v>155</v>
      </c>
      <c r="C9" s="49" t="s">
        <v>155</v>
      </c>
      <c r="D9" s="50" t="s">
        <v>155</v>
      </c>
      <c r="E9" s="24" t="s">
        <v>685</v>
      </c>
    </row>
    <row r="10" spans="1:5" x14ac:dyDescent="0.25">
      <c r="A10" s="11">
        <v>7</v>
      </c>
      <c r="B10" s="48" t="s">
        <v>155</v>
      </c>
      <c r="C10" s="49" t="s">
        <v>155</v>
      </c>
      <c r="D10" s="50" t="s">
        <v>155</v>
      </c>
      <c r="E10" s="24" t="s">
        <v>685</v>
      </c>
    </row>
    <row r="11" spans="1:5" x14ac:dyDescent="0.25">
      <c r="A11" s="11">
        <v>8</v>
      </c>
      <c r="B11" s="48" t="s">
        <v>155</v>
      </c>
      <c r="C11" s="49" t="s">
        <v>155</v>
      </c>
      <c r="D11" s="50" t="s">
        <v>155</v>
      </c>
      <c r="E11" s="24" t="s">
        <v>685</v>
      </c>
    </row>
    <row r="12" spans="1:5" x14ac:dyDescent="0.25">
      <c r="A12" s="11">
        <v>9</v>
      </c>
      <c r="B12" s="48" t="s">
        <v>155</v>
      </c>
      <c r="C12" s="49" t="s">
        <v>155</v>
      </c>
      <c r="D12" s="50" t="s">
        <v>155</v>
      </c>
      <c r="E12" s="24" t="s">
        <v>685</v>
      </c>
    </row>
    <row r="13" spans="1:5" x14ac:dyDescent="0.25">
      <c r="A13" s="11">
        <v>10</v>
      </c>
      <c r="B13" s="48" t="s">
        <v>155</v>
      </c>
      <c r="C13" s="49" t="s">
        <v>155</v>
      </c>
      <c r="D13" s="50" t="s">
        <v>155</v>
      </c>
      <c r="E13" s="24" t="s">
        <v>685</v>
      </c>
    </row>
    <row r="14" spans="1:5" x14ac:dyDescent="0.25">
      <c r="A14" s="11">
        <v>11</v>
      </c>
      <c r="B14" s="48" t="s">
        <v>155</v>
      </c>
      <c r="C14" s="49" t="s">
        <v>155</v>
      </c>
      <c r="D14" s="50" t="s">
        <v>155</v>
      </c>
      <c r="E14" s="24" t="s">
        <v>685</v>
      </c>
    </row>
    <row r="15" spans="1:5" x14ac:dyDescent="0.25">
      <c r="A15" s="11">
        <v>12</v>
      </c>
      <c r="B15" s="48" t="s">
        <v>155</v>
      </c>
      <c r="C15" s="49" t="s">
        <v>155</v>
      </c>
      <c r="D15" s="50" t="s">
        <v>155</v>
      </c>
      <c r="E15" s="24" t="s">
        <v>685</v>
      </c>
    </row>
    <row r="16" spans="1:5" x14ac:dyDescent="0.25">
      <c r="A16" s="11">
        <v>13</v>
      </c>
      <c r="B16" s="48" t="s">
        <v>155</v>
      </c>
      <c r="C16" s="49" t="s">
        <v>155</v>
      </c>
      <c r="D16" s="50" t="s">
        <v>155</v>
      </c>
      <c r="E16" s="24" t="s">
        <v>685</v>
      </c>
    </row>
    <row r="17" spans="1:5" x14ac:dyDescent="0.25">
      <c r="A17" s="11">
        <v>14</v>
      </c>
      <c r="B17" s="48" t="s">
        <v>155</v>
      </c>
      <c r="C17" s="49" t="s">
        <v>155</v>
      </c>
      <c r="D17" s="50" t="s">
        <v>155</v>
      </c>
      <c r="E17" s="24" t="s">
        <v>685</v>
      </c>
    </row>
    <row r="18" spans="1:5" x14ac:dyDescent="0.25">
      <c r="A18" s="11">
        <v>15</v>
      </c>
      <c r="B18" s="48" t="s">
        <v>155</v>
      </c>
      <c r="C18" s="49" t="s">
        <v>155</v>
      </c>
      <c r="D18" s="50" t="s">
        <v>155</v>
      </c>
      <c r="E18" s="24" t="s">
        <v>685</v>
      </c>
    </row>
    <row r="19" spans="1:5" x14ac:dyDescent="0.25">
      <c r="A19" s="11">
        <v>16</v>
      </c>
      <c r="B19" s="48" t="s">
        <v>155</v>
      </c>
      <c r="C19" s="49" t="s">
        <v>155</v>
      </c>
      <c r="D19" s="50" t="s">
        <v>155</v>
      </c>
      <c r="E19" s="24" t="s">
        <v>685</v>
      </c>
    </row>
    <row r="20" spans="1:5" x14ac:dyDescent="0.25">
      <c r="A20" s="11">
        <v>17</v>
      </c>
      <c r="B20" s="48" t="s">
        <v>155</v>
      </c>
      <c r="C20" s="49" t="s">
        <v>155</v>
      </c>
      <c r="D20" s="50" t="s">
        <v>155</v>
      </c>
      <c r="E20" s="24" t="s">
        <v>685</v>
      </c>
    </row>
    <row r="21" spans="1:5" x14ac:dyDescent="0.25">
      <c r="A21" s="11">
        <v>18</v>
      </c>
      <c r="B21" s="48" t="s">
        <v>155</v>
      </c>
      <c r="C21" s="49" t="s">
        <v>155</v>
      </c>
      <c r="D21" s="50" t="s">
        <v>155</v>
      </c>
      <c r="E21" s="24" t="s">
        <v>685</v>
      </c>
    </row>
    <row r="22" spans="1:5" x14ac:dyDescent="0.25">
      <c r="A22" s="11">
        <v>19</v>
      </c>
      <c r="B22" s="48" t="s">
        <v>155</v>
      </c>
      <c r="C22" s="49" t="s">
        <v>155</v>
      </c>
      <c r="D22" s="50" t="s">
        <v>155</v>
      </c>
      <c r="E22" s="24" t="s">
        <v>685</v>
      </c>
    </row>
    <row r="23" spans="1:5" x14ac:dyDescent="0.25">
      <c r="A23" s="11">
        <v>20</v>
      </c>
      <c r="B23" s="48" t="s">
        <v>155</v>
      </c>
      <c r="C23" s="49" t="s">
        <v>155</v>
      </c>
      <c r="D23" s="50" t="s">
        <v>155</v>
      </c>
      <c r="E23" s="24" t="s">
        <v>685</v>
      </c>
    </row>
    <row r="24" spans="1:5" x14ac:dyDescent="0.25">
      <c r="A24" s="11">
        <v>21</v>
      </c>
      <c r="B24" s="48" t="s">
        <v>155</v>
      </c>
      <c r="C24" s="49" t="s">
        <v>155</v>
      </c>
      <c r="D24" s="50" t="s">
        <v>155</v>
      </c>
      <c r="E24" s="24" t="s">
        <v>685</v>
      </c>
    </row>
    <row r="25" spans="1:5" x14ac:dyDescent="0.25">
      <c r="A25" s="11">
        <v>22</v>
      </c>
      <c r="B25" s="48" t="s">
        <v>155</v>
      </c>
      <c r="C25" s="49" t="s">
        <v>155</v>
      </c>
      <c r="D25" s="50" t="s">
        <v>155</v>
      </c>
      <c r="E25" s="24" t="s">
        <v>685</v>
      </c>
    </row>
    <row r="26" spans="1:5" x14ac:dyDescent="0.25">
      <c r="A26" s="11">
        <v>23</v>
      </c>
      <c r="B26" s="48" t="s">
        <v>155</v>
      </c>
      <c r="C26" s="49" t="s">
        <v>155</v>
      </c>
      <c r="D26" s="50" t="s">
        <v>155</v>
      </c>
      <c r="E26" s="24" t="s">
        <v>685</v>
      </c>
    </row>
    <row r="27" spans="1:5" x14ac:dyDescent="0.25">
      <c r="A27" s="11">
        <v>24</v>
      </c>
      <c r="B27" s="48" t="s">
        <v>155</v>
      </c>
      <c r="C27" s="49" t="s">
        <v>155</v>
      </c>
      <c r="D27" s="50" t="s">
        <v>155</v>
      </c>
      <c r="E27" s="24" t="s">
        <v>685</v>
      </c>
    </row>
    <row r="28" spans="1:5" x14ac:dyDescent="0.25">
      <c r="A28" s="11">
        <v>25</v>
      </c>
      <c r="B28" s="48" t="s">
        <v>155</v>
      </c>
      <c r="C28" s="49" t="s">
        <v>155</v>
      </c>
      <c r="D28" s="50" t="s">
        <v>155</v>
      </c>
      <c r="E28" s="24" t="s">
        <v>685</v>
      </c>
    </row>
    <row r="29" spans="1:5" x14ac:dyDescent="0.25">
      <c r="A29" s="11">
        <v>26</v>
      </c>
      <c r="B29" s="48" t="s">
        <v>155</v>
      </c>
      <c r="C29" s="49" t="s">
        <v>155</v>
      </c>
      <c r="D29" s="50" t="s">
        <v>155</v>
      </c>
      <c r="E29" s="24" t="s">
        <v>685</v>
      </c>
    </row>
    <row r="30" spans="1:5" x14ac:dyDescent="0.25">
      <c r="A30" s="11">
        <v>27</v>
      </c>
      <c r="B30" s="48" t="s">
        <v>155</v>
      </c>
      <c r="C30" s="49" t="s">
        <v>155</v>
      </c>
      <c r="D30" s="50" t="s">
        <v>155</v>
      </c>
      <c r="E30" s="24" t="s">
        <v>685</v>
      </c>
    </row>
    <row r="31" spans="1:5" x14ac:dyDescent="0.25">
      <c r="A31" s="11">
        <v>28</v>
      </c>
      <c r="B31" s="48" t="s">
        <v>155</v>
      </c>
      <c r="C31" s="49" t="s">
        <v>155</v>
      </c>
      <c r="D31" s="50" t="s">
        <v>155</v>
      </c>
      <c r="E31" s="24" t="s">
        <v>685</v>
      </c>
    </row>
    <row r="32" spans="1:5" x14ac:dyDescent="0.25">
      <c r="A32" s="11">
        <v>29</v>
      </c>
      <c r="B32" s="48" t="s">
        <v>155</v>
      </c>
      <c r="C32" s="49" t="s">
        <v>155</v>
      </c>
      <c r="D32" s="50" t="s">
        <v>155</v>
      </c>
      <c r="E32" s="24" t="s">
        <v>685</v>
      </c>
    </row>
    <row r="33" spans="1:5" x14ac:dyDescent="0.25">
      <c r="A33" s="11">
        <v>30</v>
      </c>
      <c r="B33" s="48" t="s">
        <v>155</v>
      </c>
      <c r="C33" s="49" t="s">
        <v>155</v>
      </c>
      <c r="D33" s="50" t="s">
        <v>155</v>
      </c>
      <c r="E33" s="24" t="s">
        <v>685</v>
      </c>
    </row>
    <row r="34" spans="1:5" x14ac:dyDescent="0.25">
      <c r="A34" s="11">
        <v>31</v>
      </c>
      <c r="B34" s="48" t="s">
        <v>155</v>
      </c>
      <c r="C34" s="49" t="s">
        <v>155</v>
      </c>
      <c r="D34" s="50" t="s">
        <v>155</v>
      </c>
      <c r="E34" s="24" t="s">
        <v>685</v>
      </c>
    </row>
    <row r="35" spans="1:5" x14ac:dyDescent="0.25">
      <c r="A35" s="11">
        <v>32</v>
      </c>
      <c r="B35" s="48" t="s">
        <v>155</v>
      </c>
      <c r="C35" s="49" t="s">
        <v>155</v>
      </c>
      <c r="D35" s="50" t="s">
        <v>155</v>
      </c>
      <c r="E35" s="24" t="s">
        <v>685</v>
      </c>
    </row>
    <row r="36" spans="1:5" x14ac:dyDescent="0.25">
      <c r="A36" s="11">
        <v>33</v>
      </c>
      <c r="B36" s="48" t="s">
        <v>155</v>
      </c>
      <c r="C36" s="49" t="s">
        <v>155</v>
      </c>
      <c r="D36" s="50" t="s">
        <v>155</v>
      </c>
      <c r="E36" s="24" t="s">
        <v>685</v>
      </c>
    </row>
    <row r="37" spans="1:5" x14ac:dyDescent="0.25">
      <c r="A37" s="11">
        <v>34</v>
      </c>
      <c r="B37" s="48" t="s">
        <v>155</v>
      </c>
      <c r="C37" s="49" t="s">
        <v>155</v>
      </c>
      <c r="D37" s="50" t="s">
        <v>155</v>
      </c>
      <c r="E37" s="24" t="s">
        <v>685</v>
      </c>
    </row>
    <row r="38" spans="1:5" x14ac:dyDescent="0.25">
      <c r="A38" s="11">
        <v>35</v>
      </c>
      <c r="B38" s="48" t="s">
        <v>155</v>
      </c>
      <c r="C38" s="49" t="s">
        <v>155</v>
      </c>
      <c r="D38" s="50" t="s">
        <v>155</v>
      </c>
      <c r="E38" s="24" t="s">
        <v>685</v>
      </c>
    </row>
    <row r="39" spans="1:5" x14ac:dyDescent="0.25">
      <c r="A39" s="11">
        <v>36</v>
      </c>
      <c r="B39" s="48" t="s">
        <v>155</v>
      </c>
      <c r="C39" s="49" t="s">
        <v>155</v>
      </c>
      <c r="D39" s="50" t="s">
        <v>155</v>
      </c>
      <c r="E39" s="24" t="s">
        <v>685</v>
      </c>
    </row>
    <row r="40" spans="1:5" x14ac:dyDescent="0.25">
      <c r="A40" s="11">
        <v>37</v>
      </c>
      <c r="B40" s="48" t="s">
        <v>155</v>
      </c>
      <c r="C40" s="49" t="s">
        <v>155</v>
      </c>
      <c r="D40" s="50" t="s">
        <v>155</v>
      </c>
      <c r="E40" s="24" t="s">
        <v>685</v>
      </c>
    </row>
    <row r="41" spans="1:5" x14ac:dyDescent="0.25">
      <c r="A41" s="11">
        <v>38</v>
      </c>
      <c r="B41" s="48" t="s">
        <v>155</v>
      </c>
      <c r="C41" s="49" t="s">
        <v>155</v>
      </c>
      <c r="D41" s="50" t="s">
        <v>155</v>
      </c>
      <c r="E41" s="24" t="s">
        <v>685</v>
      </c>
    </row>
    <row r="42" spans="1:5" x14ac:dyDescent="0.25">
      <c r="A42" s="11">
        <v>39</v>
      </c>
      <c r="B42" s="48" t="s">
        <v>155</v>
      </c>
      <c r="C42" s="49" t="s">
        <v>155</v>
      </c>
      <c r="D42" s="50" t="s">
        <v>155</v>
      </c>
      <c r="E42" s="24" t="s">
        <v>685</v>
      </c>
    </row>
    <row r="43" spans="1:5" x14ac:dyDescent="0.25">
      <c r="A43" s="11">
        <v>40</v>
      </c>
      <c r="B43" s="48" t="s">
        <v>155</v>
      </c>
      <c r="C43" s="49" t="s">
        <v>155</v>
      </c>
      <c r="D43" s="50" t="s">
        <v>155</v>
      </c>
      <c r="E43" s="24" t="s">
        <v>685</v>
      </c>
    </row>
    <row r="44" spans="1:5" x14ac:dyDescent="0.25">
      <c r="A44" s="11">
        <v>41</v>
      </c>
      <c r="B44" s="48" t="s">
        <v>155</v>
      </c>
      <c r="C44" s="49" t="s">
        <v>155</v>
      </c>
      <c r="D44" s="50" t="s">
        <v>155</v>
      </c>
      <c r="E44" s="24" t="s">
        <v>685</v>
      </c>
    </row>
    <row r="45" spans="1:5" x14ac:dyDescent="0.25">
      <c r="A45" s="11">
        <v>42</v>
      </c>
      <c r="B45" s="48" t="s">
        <v>155</v>
      </c>
      <c r="C45" s="49" t="s">
        <v>155</v>
      </c>
      <c r="D45" s="50" t="s">
        <v>155</v>
      </c>
      <c r="E45" s="24" t="s">
        <v>685</v>
      </c>
    </row>
    <row r="46" spans="1:5" x14ac:dyDescent="0.25">
      <c r="A46" s="11">
        <v>43</v>
      </c>
      <c r="B46" s="48" t="s">
        <v>155</v>
      </c>
      <c r="C46" s="49" t="s">
        <v>155</v>
      </c>
      <c r="D46" s="50" t="s">
        <v>155</v>
      </c>
      <c r="E46" s="24" t="s">
        <v>685</v>
      </c>
    </row>
    <row r="47" spans="1:5" x14ac:dyDescent="0.25">
      <c r="A47" s="11">
        <v>44</v>
      </c>
      <c r="B47" s="48" t="s">
        <v>155</v>
      </c>
      <c r="C47" s="49" t="s">
        <v>155</v>
      </c>
      <c r="D47" s="50" t="s">
        <v>155</v>
      </c>
      <c r="E47" s="24" t="s">
        <v>685</v>
      </c>
    </row>
    <row r="48" spans="1:5" x14ac:dyDescent="0.25">
      <c r="A48" s="11">
        <v>45</v>
      </c>
      <c r="B48" s="48" t="s">
        <v>155</v>
      </c>
      <c r="C48" s="49" t="s">
        <v>155</v>
      </c>
      <c r="D48" s="50" t="s">
        <v>155</v>
      </c>
      <c r="E48" s="24" t="s">
        <v>685</v>
      </c>
    </row>
    <row r="49" spans="1:5" x14ac:dyDescent="0.25">
      <c r="A49" s="11">
        <v>46</v>
      </c>
      <c r="B49" s="48" t="s">
        <v>155</v>
      </c>
      <c r="C49" s="49" t="s">
        <v>155</v>
      </c>
      <c r="D49" s="50" t="s">
        <v>155</v>
      </c>
      <c r="E49" s="24" t="s">
        <v>685</v>
      </c>
    </row>
    <row r="50" spans="1:5" x14ac:dyDescent="0.25">
      <c r="A50" s="11">
        <v>47</v>
      </c>
      <c r="B50" s="48" t="s">
        <v>155</v>
      </c>
      <c r="C50" s="49" t="s">
        <v>155</v>
      </c>
      <c r="D50" s="50" t="s">
        <v>155</v>
      </c>
      <c r="E50" s="24" t="s">
        <v>685</v>
      </c>
    </row>
    <row r="51" spans="1:5" x14ac:dyDescent="0.25">
      <c r="A51" s="11">
        <v>48</v>
      </c>
      <c r="B51" s="48" t="s">
        <v>155</v>
      </c>
      <c r="C51" s="49" t="s">
        <v>155</v>
      </c>
      <c r="D51" s="50" t="s">
        <v>155</v>
      </c>
      <c r="E51" s="24" t="s">
        <v>685</v>
      </c>
    </row>
    <row r="52" spans="1:5" x14ac:dyDescent="0.25">
      <c r="A52" s="11">
        <v>49</v>
      </c>
      <c r="B52" s="48" t="s">
        <v>155</v>
      </c>
      <c r="C52" s="49" t="s">
        <v>155</v>
      </c>
      <c r="D52" s="50" t="s">
        <v>155</v>
      </c>
      <c r="E52" s="24" t="s">
        <v>685</v>
      </c>
    </row>
    <row r="53" spans="1:5" x14ac:dyDescent="0.25">
      <c r="A53" s="11">
        <v>50</v>
      </c>
      <c r="B53" s="48" t="s">
        <v>155</v>
      </c>
      <c r="C53" s="49" t="s">
        <v>155</v>
      </c>
      <c r="D53" s="50" t="s">
        <v>155</v>
      </c>
      <c r="E53" s="24" t="s">
        <v>685</v>
      </c>
    </row>
    <row r="54" spans="1:5" x14ac:dyDescent="0.25">
      <c r="A54" s="11">
        <v>51</v>
      </c>
      <c r="B54" s="48" t="s">
        <v>155</v>
      </c>
      <c r="C54" s="49" t="s">
        <v>155</v>
      </c>
      <c r="D54" s="50" t="s">
        <v>155</v>
      </c>
      <c r="E54" s="24" t="s">
        <v>685</v>
      </c>
    </row>
    <row r="55" spans="1:5" x14ac:dyDescent="0.25">
      <c r="A55" s="11">
        <v>52</v>
      </c>
      <c r="B55" s="48" t="s">
        <v>155</v>
      </c>
      <c r="C55" s="49" t="s">
        <v>155</v>
      </c>
      <c r="D55" s="50" t="s">
        <v>155</v>
      </c>
      <c r="E55" s="24" t="s">
        <v>685</v>
      </c>
    </row>
    <row r="56" spans="1:5" x14ac:dyDescent="0.25">
      <c r="A56" s="11">
        <v>53</v>
      </c>
      <c r="B56" s="48" t="s">
        <v>155</v>
      </c>
      <c r="C56" s="49" t="s">
        <v>155</v>
      </c>
      <c r="D56" s="50" t="s">
        <v>155</v>
      </c>
      <c r="E56" s="24" t="s">
        <v>685</v>
      </c>
    </row>
    <row r="57" spans="1:5" x14ac:dyDescent="0.25">
      <c r="A57" s="11">
        <v>54</v>
      </c>
      <c r="B57" s="48" t="s">
        <v>155</v>
      </c>
      <c r="C57" s="49" t="s">
        <v>155</v>
      </c>
      <c r="D57" s="50" t="s">
        <v>155</v>
      </c>
      <c r="E57" s="24" t="s">
        <v>685</v>
      </c>
    </row>
    <row r="58" spans="1:5" x14ac:dyDescent="0.25">
      <c r="A58" s="11">
        <v>55</v>
      </c>
      <c r="B58" s="48" t="s">
        <v>155</v>
      </c>
      <c r="C58" s="49" t="s">
        <v>155</v>
      </c>
      <c r="D58" s="50" t="s">
        <v>155</v>
      </c>
      <c r="E58" s="24" t="s">
        <v>685</v>
      </c>
    </row>
    <row r="59" spans="1:5" x14ac:dyDescent="0.25">
      <c r="A59" s="11">
        <v>56</v>
      </c>
      <c r="B59" s="48" t="s">
        <v>155</v>
      </c>
      <c r="C59" s="49" t="s">
        <v>155</v>
      </c>
      <c r="D59" s="50" t="s">
        <v>155</v>
      </c>
      <c r="E59" s="24" t="s">
        <v>685</v>
      </c>
    </row>
    <row r="60" spans="1:5" x14ac:dyDescent="0.25">
      <c r="A60" s="11">
        <v>57</v>
      </c>
      <c r="B60" s="48" t="s">
        <v>155</v>
      </c>
      <c r="C60" s="49" t="s">
        <v>155</v>
      </c>
      <c r="D60" s="50" t="s">
        <v>155</v>
      </c>
      <c r="E60" s="24" t="s">
        <v>685</v>
      </c>
    </row>
    <row r="61" spans="1:5" x14ac:dyDescent="0.25">
      <c r="A61" s="11">
        <v>58</v>
      </c>
      <c r="B61" s="48" t="s">
        <v>155</v>
      </c>
      <c r="C61" s="49" t="s">
        <v>155</v>
      </c>
      <c r="D61" s="50" t="s">
        <v>155</v>
      </c>
      <c r="E61" s="24" t="s">
        <v>685</v>
      </c>
    </row>
    <row r="62" spans="1:5" x14ac:dyDescent="0.25">
      <c r="A62" s="11">
        <v>59</v>
      </c>
      <c r="B62" s="48" t="s">
        <v>155</v>
      </c>
      <c r="C62" s="49" t="s">
        <v>155</v>
      </c>
      <c r="D62" s="50" t="s">
        <v>155</v>
      </c>
      <c r="E62" s="24" t="s">
        <v>685</v>
      </c>
    </row>
    <row r="63" spans="1:5" x14ac:dyDescent="0.25">
      <c r="A63" s="11">
        <v>60</v>
      </c>
      <c r="B63" s="48" t="s">
        <v>155</v>
      </c>
      <c r="C63" s="49" t="s">
        <v>155</v>
      </c>
      <c r="D63" s="50" t="s">
        <v>155</v>
      </c>
      <c r="E63" s="24" t="s">
        <v>685</v>
      </c>
    </row>
    <row r="64" spans="1:5" x14ac:dyDescent="0.25">
      <c r="A64" s="11">
        <v>61</v>
      </c>
      <c r="B64" s="48" t="s">
        <v>155</v>
      </c>
      <c r="C64" s="49" t="s">
        <v>155</v>
      </c>
      <c r="D64" s="50" t="s">
        <v>155</v>
      </c>
      <c r="E64" s="24" t="s">
        <v>685</v>
      </c>
    </row>
    <row r="65" spans="1:5" x14ac:dyDescent="0.25">
      <c r="A65" s="11">
        <v>62</v>
      </c>
      <c r="B65" s="48" t="s">
        <v>155</v>
      </c>
      <c r="C65" s="49" t="s">
        <v>155</v>
      </c>
      <c r="D65" s="50" t="s">
        <v>155</v>
      </c>
      <c r="E65" s="24" t="s">
        <v>685</v>
      </c>
    </row>
    <row r="66" spans="1:5" x14ac:dyDescent="0.25">
      <c r="A66" s="11">
        <v>63</v>
      </c>
      <c r="B66" s="48" t="s">
        <v>155</v>
      </c>
      <c r="C66" s="49" t="s">
        <v>155</v>
      </c>
      <c r="D66" s="50" t="s">
        <v>155</v>
      </c>
      <c r="E66" s="24" t="s">
        <v>685</v>
      </c>
    </row>
    <row r="67" spans="1:5" x14ac:dyDescent="0.25">
      <c r="A67" s="11">
        <v>64</v>
      </c>
      <c r="B67" s="48" t="s">
        <v>155</v>
      </c>
      <c r="C67" s="49" t="s">
        <v>155</v>
      </c>
      <c r="D67" s="50" t="s">
        <v>155</v>
      </c>
      <c r="E67" s="24" t="s">
        <v>685</v>
      </c>
    </row>
    <row r="68" spans="1:5" x14ac:dyDescent="0.25">
      <c r="A68" s="11">
        <v>65</v>
      </c>
      <c r="B68" s="48" t="s">
        <v>155</v>
      </c>
      <c r="C68" s="49" t="s">
        <v>155</v>
      </c>
      <c r="D68" s="50" t="s">
        <v>155</v>
      </c>
      <c r="E68" s="24" t="s">
        <v>685</v>
      </c>
    </row>
    <row r="69" spans="1:5" x14ac:dyDescent="0.25">
      <c r="A69" s="11">
        <v>66</v>
      </c>
      <c r="B69" s="48" t="s">
        <v>155</v>
      </c>
      <c r="C69" s="49" t="s">
        <v>155</v>
      </c>
      <c r="D69" s="50" t="s">
        <v>155</v>
      </c>
      <c r="E69" s="24" t="s">
        <v>685</v>
      </c>
    </row>
    <row r="70" spans="1:5" x14ac:dyDescent="0.25">
      <c r="A70" s="11">
        <v>67</v>
      </c>
      <c r="B70" s="48" t="s">
        <v>155</v>
      </c>
      <c r="C70" s="49" t="s">
        <v>155</v>
      </c>
      <c r="D70" s="50" t="s">
        <v>155</v>
      </c>
      <c r="E70" s="24" t="s">
        <v>685</v>
      </c>
    </row>
    <row r="71" spans="1:5" x14ac:dyDescent="0.25">
      <c r="A71" s="11">
        <v>68</v>
      </c>
      <c r="B71" s="48" t="s">
        <v>155</v>
      </c>
      <c r="C71" s="49" t="s">
        <v>155</v>
      </c>
      <c r="D71" s="50" t="s">
        <v>155</v>
      </c>
      <c r="E71" s="24" t="s">
        <v>685</v>
      </c>
    </row>
    <row r="72" spans="1:5" x14ac:dyDescent="0.25">
      <c r="A72" s="11">
        <v>69</v>
      </c>
      <c r="B72" s="48" t="s">
        <v>155</v>
      </c>
      <c r="C72" s="49" t="s">
        <v>155</v>
      </c>
      <c r="D72" s="50" t="s">
        <v>155</v>
      </c>
      <c r="E72" s="24" t="s">
        <v>685</v>
      </c>
    </row>
    <row r="73" spans="1:5" x14ac:dyDescent="0.25">
      <c r="A73" s="11">
        <v>70</v>
      </c>
      <c r="B73" s="48" t="s">
        <v>155</v>
      </c>
      <c r="C73" s="49" t="s">
        <v>155</v>
      </c>
      <c r="D73" s="50" t="s">
        <v>155</v>
      </c>
      <c r="E73" s="24" t="s">
        <v>685</v>
      </c>
    </row>
    <row r="74" spans="1:5" x14ac:dyDescent="0.25">
      <c r="A74" s="11">
        <v>71</v>
      </c>
      <c r="B74" s="48" t="s">
        <v>155</v>
      </c>
      <c r="C74" s="49" t="s">
        <v>155</v>
      </c>
      <c r="D74" s="50" t="s">
        <v>155</v>
      </c>
      <c r="E74" s="24" t="s">
        <v>685</v>
      </c>
    </row>
    <row r="75" spans="1:5" x14ac:dyDescent="0.25">
      <c r="A75" s="11">
        <v>72</v>
      </c>
      <c r="B75" s="48" t="s">
        <v>155</v>
      </c>
      <c r="C75" s="49" t="s">
        <v>155</v>
      </c>
      <c r="D75" s="50" t="s">
        <v>155</v>
      </c>
      <c r="E75" s="24" t="s">
        <v>685</v>
      </c>
    </row>
    <row r="76" spans="1:5" x14ac:dyDescent="0.25">
      <c r="A76" s="11">
        <v>73</v>
      </c>
      <c r="B76" s="48" t="s">
        <v>155</v>
      </c>
      <c r="C76" s="49" t="s">
        <v>155</v>
      </c>
      <c r="D76" s="50" t="s">
        <v>155</v>
      </c>
      <c r="E76" s="24" t="s">
        <v>685</v>
      </c>
    </row>
    <row r="77" spans="1:5" x14ac:dyDescent="0.25">
      <c r="A77" s="11">
        <v>74</v>
      </c>
      <c r="B77" s="48" t="s">
        <v>155</v>
      </c>
      <c r="C77" s="49" t="s">
        <v>155</v>
      </c>
      <c r="D77" s="50" t="s">
        <v>155</v>
      </c>
      <c r="E77" s="24" t="s">
        <v>685</v>
      </c>
    </row>
    <row r="78" spans="1:5" x14ac:dyDescent="0.25">
      <c r="A78" s="11">
        <v>75</v>
      </c>
      <c r="B78" s="48" t="s">
        <v>155</v>
      </c>
      <c r="C78" s="49" t="s">
        <v>155</v>
      </c>
      <c r="D78" s="50" t="s">
        <v>155</v>
      </c>
      <c r="E78" s="24" t="s">
        <v>685</v>
      </c>
    </row>
    <row r="79" spans="1:5" x14ac:dyDescent="0.25">
      <c r="A79" s="11">
        <v>76</v>
      </c>
      <c r="B79" s="48" t="s">
        <v>155</v>
      </c>
      <c r="C79" s="49" t="s">
        <v>155</v>
      </c>
      <c r="D79" s="50" t="s">
        <v>155</v>
      </c>
      <c r="E79" s="24" t="s">
        <v>685</v>
      </c>
    </row>
    <row r="80" spans="1:5" x14ac:dyDescent="0.25">
      <c r="A80" s="11">
        <v>77</v>
      </c>
      <c r="B80" s="48" t="s">
        <v>155</v>
      </c>
      <c r="C80" s="49" t="s">
        <v>155</v>
      </c>
      <c r="D80" s="50" t="s">
        <v>155</v>
      </c>
      <c r="E80" s="24" t="s">
        <v>685</v>
      </c>
    </row>
    <row r="81" spans="1:5" x14ac:dyDescent="0.25">
      <c r="A81" s="11">
        <v>78</v>
      </c>
      <c r="B81" s="48" t="s">
        <v>155</v>
      </c>
      <c r="C81" s="49" t="s">
        <v>155</v>
      </c>
      <c r="D81" s="50" t="s">
        <v>155</v>
      </c>
      <c r="E81" s="24" t="s">
        <v>685</v>
      </c>
    </row>
    <row r="82" spans="1:5" x14ac:dyDescent="0.25">
      <c r="A82" s="11">
        <v>79</v>
      </c>
      <c r="B82" s="48" t="s">
        <v>155</v>
      </c>
      <c r="C82" s="49" t="s">
        <v>155</v>
      </c>
      <c r="D82" s="50" t="s">
        <v>155</v>
      </c>
      <c r="E82" s="24" t="s">
        <v>685</v>
      </c>
    </row>
    <row r="83" spans="1:5" x14ac:dyDescent="0.25">
      <c r="A83" s="11">
        <v>80</v>
      </c>
      <c r="B83" s="48" t="s">
        <v>155</v>
      </c>
      <c r="C83" s="49" t="s">
        <v>155</v>
      </c>
      <c r="D83" s="50" t="s">
        <v>155</v>
      </c>
      <c r="E83" s="24" t="s">
        <v>685</v>
      </c>
    </row>
    <row r="84" spans="1:5" x14ac:dyDescent="0.25">
      <c r="A84" s="11">
        <v>81</v>
      </c>
      <c r="B84" s="48" t="s">
        <v>155</v>
      </c>
      <c r="C84" s="49" t="s">
        <v>155</v>
      </c>
      <c r="D84" s="50" t="s">
        <v>155</v>
      </c>
      <c r="E84" s="24" t="s">
        <v>685</v>
      </c>
    </row>
    <row r="85" spans="1:5" x14ac:dyDescent="0.25">
      <c r="A85" s="11">
        <v>82</v>
      </c>
      <c r="B85" s="48" t="s">
        <v>155</v>
      </c>
      <c r="C85" s="49" t="s">
        <v>155</v>
      </c>
      <c r="D85" s="50" t="s">
        <v>155</v>
      </c>
      <c r="E85" s="24" t="s">
        <v>685</v>
      </c>
    </row>
    <row r="86" spans="1:5" x14ac:dyDescent="0.25">
      <c r="A86" s="11">
        <v>83</v>
      </c>
      <c r="B86" s="48" t="s">
        <v>155</v>
      </c>
      <c r="C86" s="49" t="s">
        <v>155</v>
      </c>
      <c r="D86" s="50" t="s">
        <v>155</v>
      </c>
      <c r="E86" s="24" t="s">
        <v>685</v>
      </c>
    </row>
    <row r="87" spans="1:5" x14ac:dyDescent="0.25">
      <c r="A87" s="11">
        <v>84</v>
      </c>
      <c r="B87" s="48" t="s">
        <v>155</v>
      </c>
      <c r="C87" s="49" t="s">
        <v>155</v>
      </c>
      <c r="D87" s="50" t="s">
        <v>155</v>
      </c>
      <c r="E87" s="24" t="s">
        <v>685</v>
      </c>
    </row>
    <row r="88" spans="1:5" x14ac:dyDescent="0.25">
      <c r="A88" s="11">
        <v>85</v>
      </c>
      <c r="B88" s="48" t="s">
        <v>155</v>
      </c>
      <c r="C88" s="49" t="s">
        <v>155</v>
      </c>
      <c r="D88" s="50" t="s">
        <v>155</v>
      </c>
      <c r="E88" s="24" t="s">
        <v>685</v>
      </c>
    </row>
    <row r="89" spans="1:5" x14ac:dyDescent="0.25">
      <c r="A89" s="11">
        <v>86</v>
      </c>
      <c r="B89" s="48" t="s">
        <v>155</v>
      </c>
      <c r="C89" s="49" t="s">
        <v>155</v>
      </c>
      <c r="D89" s="50" t="s">
        <v>155</v>
      </c>
      <c r="E89" s="24" t="s">
        <v>685</v>
      </c>
    </row>
    <row r="90" spans="1:5" x14ac:dyDescent="0.25">
      <c r="A90" s="11">
        <v>87</v>
      </c>
      <c r="B90" s="48" t="s">
        <v>155</v>
      </c>
      <c r="C90" s="49" t="s">
        <v>155</v>
      </c>
      <c r="D90" s="50" t="s">
        <v>155</v>
      </c>
      <c r="E90" s="24" t="s">
        <v>685</v>
      </c>
    </row>
    <row r="91" spans="1:5" x14ac:dyDescent="0.25">
      <c r="A91" s="11">
        <v>88</v>
      </c>
      <c r="B91" s="48" t="s">
        <v>155</v>
      </c>
      <c r="C91" s="49" t="s">
        <v>155</v>
      </c>
      <c r="D91" s="50" t="s">
        <v>155</v>
      </c>
      <c r="E91" s="24" t="s">
        <v>685</v>
      </c>
    </row>
    <row r="92" spans="1:5" x14ac:dyDescent="0.25">
      <c r="A92" s="11">
        <v>89</v>
      </c>
      <c r="B92" s="48" t="s">
        <v>155</v>
      </c>
      <c r="C92" s="49" t="s">
        <v>155</v>
      </c>
      <c r="D92" s="50" t="s">
        <v>155</v>
      </c>
      <c r="E92" s="24" t="s">
        <v>685</v>
      </c>
    </row>
    <row r="93" spans="1:5" x14ac:dyDescent="0.25">
      <c r="A93" s="11">
        <v>90</v>
      </c>
      <c r="B93" s="48" t="s">
        <v>155</v>
      </c>
      <c r="C93" s="49" t="s">
        <v>155</v>
      </c>
      <c r="D93" s="50" t="s">
        <v>155</v>
      </c>
      <c r="E93" s="24" t="s">
        <v>685</v>
      </c>
    </row>
    <row r="94" spans="1:5" x14ac:dyDescent="0.25">
      <c r="A94" s="11">
        <v>91</v>
      </c>
      <c r="B94" s="48" t="s">
        <v>155</v>
      </c>
      <c r="C94" s="49" t="s">
        <v>155</v>
      </c>
      <c r="D94" s="50" t="s">
        <v>155</v>
      </c>
      <c r="E94" s="24" t="s">
        <v>685</v>
      </c>
    </row>
    <row r="95" spans="1:5" x14ac:dyDescent="0.25">
      <c r="A95" s="11">
        <v>92</v>
      </c>
      <c r="B95" s="48" t="s">
        <v>155</v>
      </c>
      <c r="C95" s="49" t="s">
        <v>155</v>
      </c>
      <c r="D95" s="50" t="s">
        <v>155</v>
      </c>
      <c r="E95" s="24" t="s">
        <v>685</v>
      </c>
    </row>
    <row r="96" spans="1:5" x14ac:dyDescent="0.25">
      <c r="A96" s="11">
        <v>93</v>
      </c>
      <c r="B96" s="48" t="s">
        <v>155</v>
      </c>
      <c r="C96" s="49" t="s">
        <v>155</v>
      </c>
      <c r="D96" s="50" t="s">
        <v>155</v>
      </c>
      <c r="E96" s="24" t="s">
        <v>685</v>
      </c>
    </row>
    <row r="97" spans="1:5" x14ac:dyDescent="0.25">
      <c r="A97" s="11">
        <v>94</v>
      </c>
      <c r="B97" s="48" t="s">
        <v>155</v>
      </c>
      <c r="C97" s="49" t="s">
        <v>155</v>
      </c>
      <c r="D97" s="50" t="s">
        <v>155</v>
      </c>
      <c r="E97" s="24" t="s">
        <v>685</v>
      </c>
    </row>
    <row r="98" spans="1:5" x14ac:dyDescent="0.25">
      <c r="A98" s="11">
        <v>95</v>
      </c>
      <c r="B98" s="48" t="s">
        <v>155</v>
      </c>
      <c r="C98" s="49" t="s">
        <v>155</v>
      </c>
      <c r="D98" s="50" t="s">
        <v>155</v>
      </c>
      <c r="E98" s="24" t="s">
        <v>685</v>
      </c>
    </row>
    <row r="99" spans="1:5" x14ac:dyDescent="0.25">
      <c r="A99" s="11">
        <v>96</v>
      </c>
      <c r="B99" s="48" t="s">
        <v>155</v>
      </c>
      <c r="C99" s="49" t="s">
        <v>155</v>
      </c>
      <c r="D99" s="50" t="s">
        <v>155</v>
      </c>
      <c r="E99" s="24" t="s">
        <v>685</v>
      </c>
    </row>
    <row r="100" spans="1:5" x14ac:dyDescent="0.25">
      <c r="A100" s="11">
        <v>97</v>
      </c>
      <c r="B100" s="48" t="s">
        <v>155</v>
      </c>
      <c r="C100" s="49" t="s">
        <v>155</v>
      </c>
      <c r="D100" s="50" t="s">
        <v>155</v>
      </c>
      <c r="E100" s="24" t="s">
        <v>685</v>
      </c>
    </row>
    <row r="101" spans="1:5" x14ac:dyDescent="0.25">
      <c r="A101" s="11">
        <v>98</v>
      </c>
      <c r="B101" s="48" t="s">
        <v>155</v>
      </c>
      <c r="C101" s="49" t="s">
        <v>155</v>
      </c>
      <c r="D101" s="50" t="s">
        <v>155</v>
      </c>
      <c r="E101" s="24" t="s">
        <v>685</v>
      </c>
    </row>
    <row r="102" spans="1:5" x14ac:dyDescent="0.25">
      <c r="A102" s="11">
        <v>99</v>
      </c>
      <c r="B102" s="48" t="s">
        <v>155</v>
      </c>
      <c r="C102" s="49" t="s">
        <v>155</v>
      </c>
      <c r="D102" s="50" t="s">
        <v>155</v>
      </c>
      <c r="E102" s="24" t="s">
        <v>685</v>
      </c>
    </row>
    <row r="103" spans="1:5" x14ac:dyDescent="0.25">
      <c r="A103" s="11">
        <v>100</v>
      </c>
      <c r="B103" s="48" t="s">
        <v>155</v>
      </c>
      <c r="C103" s="49" t="s">
        <v>155</v>
      </c>
      <c r="D103" s="50" t="s">
        <v>155</v>
      </c>
      <c r="E103" s="24" t="s">
        <v>685</v>
      </c>
    </row>
    <row r="104" spans="1:5" x14ac:dyDescent="0.25">
      <c r="A104" s="11">
        <v>101</v>
      </c>
      <c r="B104" s="48" t="s">
        <v>155</v>
      </c>
      <c r="C104" s="49" t="s">
        <v>155</v>
      </c>
      <c r="D104" s="50" t="s">
        <v>155</v>
      </c>
      <c r="E104" s="24" t="s">
        <v>685</v>
      </c>
    </row>
    <row r="105" spans="1:5" x14ac:dyDescent="0.25">
      <c r="A105" s="11">
        <v>102</v>
      </c>
      <c r="B105" s="48" t="s">
        <v>155</v>
      </c>
      <c r="C105" s="49" t="s">
        <v>155</v>
      </c>
      <c r="D105" s="50" t="s">
        <v>155</v>
      </c>
      <c r="E105" s="24" t="s">
        <v>685</v>
      </c>
    </row>
    <row r="106" spans="1:5" x14ac:dyDescent="0.25">
      <c r="A106" s="11">
        <v>103</v>
      </c>
      <c r="B106" s="48" t="s">
        <v>155</v>
      </c>
      <c r="C106" s="49" t="s">
        <v>155</v>
      </c>
      <c r="D106" s="50" t="s">
        <v>155</v>
      </c>
      <c r="E106" s="24" t="s">
        <v>685</v>
      </c>
    </row>
    <row r="107" spans="1:5" x14ac:dyDescent="0.25">
      <c r="A107" s="11">
        <v>104</v>
      </c>
      <c r="B107" s="48" t="s">
        <v>155</v>
      </c>
      <c r="C107" s="49" t="s">
        <v>155</v>
      </c>
      <c r="D107" s="50" t="s">
        <v>155</v>
      </c>
      <c r="E107" s="24" t="s">
        <v>685</v>
      </c>
    </row>
    <row r="108" spans="1:5" x14ac:dyDescent="0.25">
      <c r="A108" s="11">
        <v>105</v>
      </c>
      <c r="B108" s="48" t="s">
        <v>155</v>
      </c>
      <c r="C108" s="49" t="s">
        <v>155</v>
      </c>
      <c r="D108" s="50" t="s">
        <v>155</v>
      </c>
      <c r="E108" s="24" t="s">
        <v>685</v>
      </c>
    </row>
    <row r="109" spans="1:5" x14ac:dyDescent="0.25">
      <c r="A109" s="11">
        <v>106</v>
      </c>
      <c r="B109" s="48" t="s">
        <v>155</v>
      </c>
      <c r="C109" s="49" t="s">
        <v>155</v>
      </c>
      <c r="D109" s="50" t="s">
        <v>155</v>
      </c>
      <c r="E109" s="24" t="s">
        <v>685</v>
      </c>
    </row>
    <row r="110" spans="1:5" x14ac:dyDescent="0.25">
      <c r="A110" s="11">
        <v>107</v>
      </c>
      <c r="B110" s="48" t="s">
        <v>155</v>
      </c>
      <c r="C110" s="49" t="s">
        <v>155</v>
      </c>
      <c r="D110" s="50" t="s">
        <v>155</v>
      </c>
      <c r="E110" s="24" t="s">
        <v>685</v>
      </c>
    </row>
    <row r="111" spans="1:5" x14ac:dyDescent="0.25">
      <c r="A111" s="11">
        <v>108</v>
      </c>
      <c r="B111" s="48" t="s">
        <v>155</v>
      </c>
      <c r="C111" s="49" t="s">
        <v>155</v>
      </c>
      <c r="D111" s="50" t="s">
        <v>155</v>
      </c>
      <c r="E111" s="24" t="s">
        <v>685</v>
      </c>
    </row>
    <row r="112" spans="1:5" x14ac:dyDescent="0.25">
      <c r="A112" s="11">
        <v>109</v>
      </c>
      <c r="B112" s="48" t="s">
        <v>155</v>
      </c>
      <c r="C112" s="49" t="s">
        <v>155</v>
      </c>
      <c r="D112" s="50" t="s">
        <v>155</v>
      </c>
      <c r="E112" s="24" t="s">
        <v>685</v>
      </c>
    </row>
    <row r="113" spans="1:5" x14ac:dyDescent="0.25">
      <c r="A113" s="11">
        <v>110</v>
      </c>
      <c r="B113" s="48" t="s">
        <v>155</v>
      </c>
      <c r="C113" s="49" t="s">
        <v>155</v>
      </c>
      <c r="D113" s="50" t="s">
        <v>155</v>
      </c>
      <c r="E113" s="24" t="s">
        <v>685</v>
      </c>
    </row>
    <row r="114" spans="1:5" x14ac:dyDescent="0.25">
      <c r="A114" s="11">
        <v>111</v>
      </c>
      <c r="B114" s="48" t="s">
        <v>155</v>
      </c>
      <c r="C114" s="49" t="s">
        <v>155</v>
      </c>
      <c r="D114" s="50" t="s">
        <v>155</v>
      </c>
      <c r="E114" s="24" t="s">
        <v>685</v>
      </c>
    </row>
    <row r="115" spans="1:5" x14ac:dyDescent="0.25">
      <c r="A115" s="11">
        <v>112</v>
      </c>
      <c r="B115" s="48" t="s">
        <v>155</v>
      </c>
      <c r="C115" s="49" t="s">
        <v>155</v>
      </c>
      <c r="D115" s="50" t="s">
        <v>155</v>
      </c>
      <c r="E115" s="24" t="s">
        <v>685</v>
      </c>
    </row>
    <row r="116" spans="1:5" x14ac:dyDescent="0.25">
      <c r="A116" s="11">
        <v>113</v>
      </c>
      <c r="B116" s="48" t="s">
        <v>155</v>
      </c>
      <c r="C116" s="49" t="s">
        <v>155</v>
      </c>
      <c r="D116" s="50" t="s">
        <v>155</v>
      </c>
      <c r="E116" s="24" t="s">
        <v>685</v>
      </c>
    </row>
    <row r="117" spans="1:5" x14ac:dyDescent="0.25">
      <c r="A117" s="11">
        <v>114</v>
      </c>
      <c r="B117" s="48" t="s">
        <v>155</v>
      </c>
      <c r="C117" s="49" t="s">
        <v>155</v>
      </c>
      <c r="D117" s="50" t="s">
        <v>155</v>
      </c>
      <c r="E117" s="24" t="s">
        <v>685</v>
      </c>
    </row>
    <row r="118" spans="1:5" x14ac:dyDescent="0.25">
      <c r="A118" s="11">
        <v>115</v>
      </c>
      <c r="B118" s="48" t="s">
        <v>155</v>
      </c>
      <c r="C118" s="49" t="s">
        <v>155</v>
      </c>
      <c r="D118" s="50" t="s">
        <v>155</v>
      </c>
      <c r="E118" s="24" t="s">
        <v>685</v>
      </c>
    </row>
    <row r="119" spans="1:5" x14ac:dyDescent="0.25">
      <c r="A119" s="11">
        <v>116</v>
      </c>
      <c r="B119" s="48" t="s">
        <v>155</v>
      </c>
      <c r="C119" s="49" t="s">
        <v>155</v>
      </c>
      <c r="D119" s="50" t="s">
        <v>155</v>
      </c>
      <c r="E119" s="24" t="s">
        <v>685</v>
      </c>
    </row>
    <row r="120" spans="1:5" x14ac:dyDescent="0.25">
      <c r="A120" s="11">
        <v>117</v>
      </c>
      <c r="B120" s="48" t="s">
        <v>155</v>
      </c>
      <c r="C120" s="49" t="s">
        <v>155</v>
      </c>
      <c r="D120" s="50" t="s">
        <v>155</v>
      </c>
      <c r="E120" s="24" t="s">
        <v>685</v>
      </c>
    </row>
    <row r="121" spans="1:5" x14ac:dyDescent="0.25">
      <c r="A121" s="11">
        <v>118</v>
      </c>
      <c r="B121" s="48" t="s">
        <v>155</v>
      </c>
      <c r="C121" s="49" t="s">
        <v>155</v>
      </c>
      <c r="D121" s="50" t="s">
        <v>155</v>
      </c>
      <c r="E121" s="24" t="s">
        <v>685</v>
      </c>
    </row>
    <row r="122" spans="1:5" x14ac:dyDescent="0.25">
      <c r="A122" s="11">
        <v>119</v>
      </c>
      <c r="B122" s="48" t="s">
        <v>155</v>
      </c>
      <c r="C122" s="49" t="s">
        <v>155</v>
      </c>
      <c r="D122" s="50" t="s">
        <v>155</v>
      </c>
      <c r="E122" s="24" t="s">
        <v>685</v>
      </c>
    </row>
    <row r="123" spans="1:5" x14ac:dyDescent="0.25">
      <c r="A123" s="11">
        <v>120</v>
      </c>
      <c r="B123" s="48" t="s">
        <v>155</v>
      </c>
      <c r="C123" s="49" t="s">
        <v>155</v>
      </c>
      <c r="D123" s="50" t="s">
        <v>155</v>
      </c>
      <c r="E123" s="24" t="s">
        <v>685</v>
      </c>
    </row>
    <row r="124" spans="1:5" x14ac:dyDescent="0.25">
      <c r="A124" s="11">
        <v>121</v>
      </c>
      <c r="B124" s="48" t="s">
        <v>155</v>
      </c>
      <c r="C124" s="49" t="s">
        <v>155</v>
      </c>
      <c r="D124" s="50" t="s">
        <v>155</v>
      </c>
      <c r="E124" s="24" t="s">
        <v>685</v>
      </c>
    </row>
    <row r="125" spans="1:5" x14ac:dyDescent="0.25">
      <c r="A125" s="11">
        <v>122</v>
      </c>
      <c r="B125" s="48" t="s">
        <v>155</v>
      </c>
      <c r="C125" s="49" t="s">
        <v>155</v>
      </c>
      <c r="D125" s="50" t="s">
        <v>155</v>
      </c>
      <c r="E125" s="24" t="s">
        <v>685</v>
      </c>
    </row>
    <row r="126" spans="1:5" x14ac:dyDescent="0.25">
      <c r="A126" s="11">
        <v>123</v>
      </c>
      <c r="B126" s="48" t="s">
        <v>155</v>
      </c>
      <c r="C126" s="49" t="s">
        <v>155</v>
      </c>
      <c r="D126" s="50" t="s">
        <v>155</v>
      </c>
      <c r="E126" s="24" t="s">
        <v>685</v>
      </c>
    </row>
    <row r="127" spans="1:5" x14ac:dyDescent="0.25">
      <c r="A127" s="11">
        <v>124</v>
      </c>
      <c r="B127" s="48" t="s">
        <v>155</v>
      </c>
      <c r="C127" s="49" t="s">
        <v>155</v>
      </c>
      <c r="D127" s="50" t="s">
        <v>155</v>
      </c>
      <c r="E127" s="24" t="s">
        <v>685</v>
      </c>
    </row>
    <row r="128" spans="1:5" x14ac:dyDescent="0.25">
      <c r="A128" s="11">
        <v>125</v>
      </c>
      <c r="B128" s="48" t="s">
        <v>155</v>
      </c>
      <c r="C128" s="49" t="s">
        <v>155</v>
      </c>
      <c r="D128" s="50" t="s">
        <v>155</v>
      </c>
      <c r="E128" s="24" t="s">
        <v>685</v>
      </c>
    </row>
    <row r="129" spans="1:5" x14ac:dyDescent="0.25">
      <c r="A129" s="11">
        <v>126</v>
      </c>
      <c r="B129" s="48" t="s">
        <v>155</v>
      </c>
      <c r="C129" s="49" t="s">
        <v>155</v>
      </c>
      <c r="D129" s="50" t="s">
        <v>155</v>
      </c>
      <c r="E129" s="24" t="s">
        <v>685</v>
      </c>
    </row>
    <row r="130" spans="1:5" x14ac:dyDescent="0.25">
      <c r="A130" s="11">
        <v>127</v>
      </c>
      <c r="B130" s="48" t="s">
        <v>155</v>
      </c>
      <c r="C130" s="49" t="s">
        <v>155</v>
      </c>
      <c r="D130" s="50" t="s">
        <v>155</v>
      </c>
      <c r="E130" s="24" t="s">
        <v>685</v>
      </c>
    </row>
    <row r="131" spans="1:5" x14ac:dyDescent="0.25">
      <c r="A131" s="11">
        <v>128</v>
      </c>
      <c r="B131" s="48" t="s">
        <v>155</v>
      </c>
      <c r="C131" s="49" t="s">
        <v>155</v>
      </c>
      <c r="D131" s="50" t="s">
        <v>155</v>
      </c>
      <c r="E131" s="24" t="s">
        <v>685</v>
      </c>
    </row>
    <row r="132" spans="1:5" x14ac:dyDescent="0.25">
      <c r="A132" s="11">
        <v>129</v>
      </c>
      <c r="B132" s="48" t="s">
        <v>155</v>
      </c>
      <c r="C132" s="49" t="s">
        <v>155</v>
      </c>
      <c r="D132" s="50" t="s">
        <v>155</v>
      </c>
      <c r="E132" s="24" t="s">
        <v>685</v>
      </c>
    </row>
    <row r="133" spans="1:5" x14ac:dyDescent="0.25">
      <c r="A133" s="11">
        <v>130</v>
      </c>
      <c r="B133" s="48" t="s">
        <v>155</v>
      </c>
      <c r="C133" s="49" t="s">
        <v>155</v>
      </c>
      <c r="D133" s="50" t="s">
        <v>155</v>
      </c>
      <c r="E133" s="24" t="s">
        <v>685</v>
      </c>
    </row>
    <row r="134" spans="1:5" x14ac:dyDescent="0.25">
      <c r="A134" s="11">
        <v>131</v>
      </c>
      <c r="B134" s="48" t="s">
        <v>155</v>
      </c>
      <c r="C134" s="49" t="s">
        <v>155</v>
      </c>
      <c r="D134" s="50" t="s">
        <v>155</v>
      </c>
      <c r="E134" s="24" t="s">
        <v>685</v>
      </c>
    </row>
    <row r="135" spans="1:5" x14ac:dyDescent="0.25">
      <c r="A135" s="11">
        <v>132</v>
      </c>
      <c r="B135" s="48" t="s">
        <v>155</v>
      </c>
      <c r="C135" s="49" t="s">
        <v>155</v>
      </c>
      <c r="D135" s="50" t="s">
        <v>155</v>
      </c>
      <c r="E135" s="24" t="s">
        <v>685</v>
      </c>
    </row>
    <row r="136" spans="1:5" x14ac:dyDescent="0.25">
      <c r="A136" s="11">
        <v>133</v>
      </c>
      <c r="B136" s="48" t="s">
        <v>155</v>
      </c>
      <c r="C136" s="49" t="s">
        <v>155</v>
      </c>
      <c r="D136" s="50" t="s">
        <v>155</v>
      </c>
      <c r="E136" s="24" t="s">
        <v>685</v>
      </c>
    </row>
    <row r="137" spans="1:5" x14ac:dyDescent="0.25">
      <c r="A137" s="11">
        <v>134</v>
      </c>
      <c r="B137" s="48" t="s">
        <v>155</v>
      </c>
      <c r="C137" s="49" t="s">
        <v>155</v>
      </c>
      <c r="D137" s="50" t="s">
        <v>155</v>
      </c>
      <c r="E137" s="24" t="s">
        <v>685</v>
      </c>
    </row>
    <row r="138" spans="1:5" x14ac:dyDescent="0.25">
      <c r="A138" s="11">
        <v>135</v>
      </c>
      <c r="B138" s="48" t="s">
        <v>155</v>
      </c>
      <c r="C138" s="49" t="s">
        <v>155</v>
      </c>
      <c r="D138" s="50" t="s">
        <v>155</v>
      </c>
      <c r="E138" s="24" t="s">
        <v>685</v>
      </c>
    </row>
    <row r="139" spans="1:5" x14ac:dyDescent="0.25">
      <c r="A139" s="11">
        <v>136</v>
      </c>
      <c r="B139" s="48" t="s">
        <v>155</v>
      </c>
      <c r="C139" s="49" t="s">
        <v>155</v>
      </c>
      <c r="D139" s="50" t="s">
        <v>155</v>
      </c>
      <c r="E139" s="24" t="s">
        <v>685</v>
      </c>
    </row>
    <row r="140" spans="1:5" x14ac:dyDescent="0.25">
      <c r="A140" s="11">
        <v>137</v>
      </c>
      <c r="B140" s="48" t="s">
        <v>155</v>
      </c>
      <c r="C140" s="49" t="s">
        <v>155</v>
      </c>
      <c r="D140" s="50" t="s">
        <v>155</v>
      </c>
      <c r="E140" s="24" t="s">
        <v>685</v>
      </c>
    </row>
    <row r="141" spans="1:5" x14ac:dyDescent="0.25">
      <c r="A141" s="11">
        <v>138</v>
      </c>
      <c r="B141" s="48" t="s">
        <v>155</v>
      </c>
      <c r="C141" s="49" t="s">
        <v>155</v>
      </c>
      <c r="D141" s="50" t="s">
        <v>155</v>
      </c>
      <c r="E141" s="24" t="s">
        <v>685</v>
      </c>
    </row>
    <row r="142" spans="1:5" x14ac:dyDescent="0.25">
      <c r="A142" s="11">
        <v>139</v>
      </c>
      <c r="B142" s="48" t="s">
        <v>155</v>
      </c>
      <c r="C142" s="49" t="s">
        <v>155</v>
      </c>
      <c r="D142" s="50" t="s">
        <v>155</v>
      </c>
      <c r="E142" s="24" t="s">
        <v>685</v>
      </c>
    </row>
    <row r="143" spans="1:5" x14ac:dyDescent="0.25">
      <c r="A143" s="11">
        <v>140</v>
      </c>
      <c r="B143" s="48" t="s">
        <v>155</v>
      </c>
      <c r="C143" s="49" t="s">
        <v>155</v>
      </c>
      <c r="D143" s="50" t="s">
        <v>155</v>
      </c>
      <c r="E143" s="24" t="s">
        <v>685</v>
      </c>
    </row>
    <row r="144" spans="1:5" x14ac:dyDescent="0.25">
      <c r="A144" s="11">
        <v>141</v>
      </c>
      <c r="B144" s="48" t="s">
        <v>155</v>
      </c>
      <c r="C144" s="49" t="s">
        <v>155</v>
      </c>
      <c r="D144" s="50" t="s">
        <v>155</v>
      </c>
      <c r="E144" s="24" t="s">
        <v>685</v>
      </c>
    </row>
    <row r="145" spans="1:5" x14ac:dyDescent="0.25">
      <c r="A145" s="11">
        <v>142</v>
      </c>
      <c r="B145" s="48" t="s">
        <v>155</v>
      </c>
      <c r="C145" s="49" t="s">
        <v>155</v>
      </c>
      <c r="D145" s="50" t="s">
        <v>155</v>
      </c>
      <c r="E145" s="24" t="s">
        <v>685</v>
      </c>
    </row>
    <row r="146" spans="1:5" x14ac:dyDescent="0.25">
      <c r="A146" s="11">
        <v>143</v>
      </c>
      <c r="B146" s="48" t="s">
        <v>155</v>
      </c>
      <c r="C146" s="49" t="s">
        <v>155</v>
      </c>
      <c r="D146" s="50" t="s">
        <v>155</v>
      </c>
      <c r="E146" s="24" t="s">
        <v>685</v>
      </c>
    </row>
    <row r="147" spans="1:5" x14ac:dyDescent="0.25">
      <c r="A147" s="11">
        <v>144</v>
      </c>
      <c r="B147" s="48" t="s">
        <v>155</v>
      </c>
      <c r="C147" s="49" t="s">
        <v>155</v>
      </c>
      <c r="D147" s="50" t="s">
        <v>155</v>
      </c>
      <c r="E147" s="24" t="s">
        <v>685</v>
      </c>
    </row>
    <row r="148" spans="1:5" x14ac:dyDescent="0.25">
      <c r="A148" s="11">
        <v>145</v>
      </c>
      <c r="B148" s="48" t="s">
        <v>155</v>
      </c>
      <c r="C148" s="49" t="s">
        <v>155</v>
      </c>
      <c r="D148" s="50" t="s">
        <v>155</v>
      </c>
      <c r="E148" s="24" t="s">
        <v>685</v>
      </c>
    </row>
    <row r="149" spans="1:5" x14ac:dyDescent="0.25">
      <c r="A149" s="11">
        <v>146</v>
      </c>
      <c r="B149" s="48" t="s">
        <v>155</v>
      </c>
      <c r="C149" s="49" t="s">
        <v>155</v>
      </c>
      <c r="D149" s="50" t="s">
        <v>155</v>
      </c>
      <c r="E149" s="24" t="s">
        <v>685</v>
      </c>
    </row>
    <row r="150" spans="1:5" x14ac:dyDescent="0.25">
      <c r="A150" s="11">
        <v>147</v>
      </c>
      <c r="B150" s="48" t="s">
        <v>155</v>
      </c>
      <c r="C150" s="49" t="s">
        <v>155</v>
      </c>
      <c r="D150" s="50" t="s">
        <v>155</v>
      </c>
      <c r="E150" s="24" t="s">
        <v>685</v>
      </c>
    </row>
    <row r="151" spans="1:5" x14ac:dyDescent="0.25">
      <c r="A151" s="11">
        <v>148</v>
      </c>
      <c r="B151" s="48" t="s">
        <v>155</v>
      </c>
      <c r="C151" s="49" t="s">
        <v>155</v>
      </c>
      <c r="D151" s="50" t="s">
        <v>155</v>
      </c>
      <c r="E151" s="24" t="s">
        <v>685</v>
      </c>
    </row>
    <row r="152" spans="1:5" x14ac:dyDescent="0.25">
      <c r="A152" s="11">
        <v>149</v>
      </c>
      <c r="B152" s="48" t="s">
        <v>155</v>
      </c>
      <c r="C152" s="49" t="s">
        <v>155</v>
      </c>
      <c r="D152" s="50" t="s">
        <v>155</v>
      </c>
      <c r="E152" s="24" t="s">
        <v>685</v>
      </c>
    </row>
    <row r="153" spans="1:5" x14ac:dyDescent="0.25">
      <c r="A153" s="11">
        <v>150</v>
      </c>
      <c r="B153" s="48" t="s">
        <v>155</v>
      </c>
      <c r="C153" s="49" t="s">
        <v>155</v>
      </c>
      <c r="D153" s="50" t="s">
        <v>155</v>
      </c>
      <c r="E153" s="24" t="s">
        <v>685</v>
      </c>
    </row>
    <row r="154" spans="1:5" x14ac:dyDescent="0.25">
      <c r="A154" s="11">
        <v>151</v>
      </c>
      <c r="B154" s="48" t="s">
        <v>155</v>
      </c>
      <c r="C154" s="49" t="s">
        <v>155</v>
      </c>
      <c r="D154" s="50" t="s">
        <v>155</v>
      </c>
      <c r="E154" s="24" t="s">
        <v>685</v>
      </c>
    </row>
    <row r="155" spans="1:5" x14ac:dyDescent="0.25">
      <c r="A155" s="11">
        <v>152</v>
      </c>
      <c r="B155" s="48" t="s">
        <v>155</v>
      </c>
      <c r="C155" s="49" t="s">
        <v>155</v>
      </c>
      <c r="D155" s="50" t="s">
        <v>155</v>
      </c>
      <c r="E155" s="24" t="s">
        <v>685</v>
      </c>
    </row>
    <row r="156" spans="1:5" x14ac:dyDescent="0.25">
      <c r="A156" s="11">
        <v>153</v>
      </c>
      <c r="B156" s="48" t="s">
        <v>155</v>
      </c>
      <c r="C156" s="49" t="s">
        <v>155</v>
      </c>
      <c r="D156" s="50" t="s">
        <v>155</v>
      </c>
      <c r="E156" s="24" t="s">
        <v>685</v>
      </c>
    </row>
    <row r="157" spans="1:5" x14ac:dyDescent="0.25">
      <c r="A157" s="11">
        <v>154</v>
      </c>
      <c r="B157" s="48" t="s">
        <v>155</v>
      </c>
      <c r="C157" s="49" t="s">
        <v>155</v>
      </c>
      <c r="D157" s="50" t="s">
        <v>155</v>
      </c>
      <c r="E157" s="24" t="s">
        <v>685</v>
      </c>
    </row>
    <row r="158" spans="1:5" x14ac:dyDescent="0.25">
      <c r="A158" s="11">
        <v>155</v>
      </c>
      <c r="B158" s="48" t="s">
        <v>155</v>
      </c>
      <c r="C158" s="49" t="s">
        <v>155</v>
      </c>
      <c r="D158" s="50" t="s">
        <v>155</v>
      </c>
      <c r="E158" s="24" t="s">
        <v>685</v>
      </c>
    </row>
    <row r="159" spans="1:5" x14ac:dyDescent="0.25">
      <c r="A159" s="11">
        <v>156</v>
      </c>
      <c r="B159" s="48" t="s">
        <v>155</v>
      </c>
      <c r="C159" s="49" t="s">
        <v>155</v>
      </c>
      <c r="D159" s="50" t="s">
        <v>155</v>
      </c>
      <c r="E159" s="24" t="s">
        <v>685</v>
      </c>
    </row>
    <row r="160" spans="1:5" x14ac:dyDescent="0.25">
      <c r="A160" s="11">
        <v>157</v>
      </c>
      <c r="B160" s="48" t="s">
        <v>155</v>
      </c>
      <c r="C160" s="49" t="s">
        <v>155</v>
      </c>
      <c r="D160" s="50" t="s">
        <v>155</v>
      </c>
      <c r="E160" s="24" t="s">
        <v>685</v>
      </c>
    </row>
    <row r="161" spans="1:5" x14ac:dyDescent="0.25">
      <c r="A161" s="11">
        <v>158</v>
      </c>
      <c r="B161" s="48" t="s">
        <v>155</v>
      </c>
      <c r="C161" s="49" t="s">
        <v>155</v>
      </c>
      <c r="D161" s="50" t="s">
        <v>155</v>
      </c>
      <c r="E161" s="24" t="s">
        <v>685</v>
      </c>
    </row>
    <row r="162" spans="1:5" x14ac:dyDescent="0.25">
      <c r="A162" s="11">
        <v>159</v>
      </c>
      <c r="B162" s="48" t="s">
        <v>155</v>
      </c>
      <c r="C162" s="49" t="s">
        <v>155</v>
      </c>
      <c r="D162" s="50" t="s">
        <v>155</v>
      </c>
      <c r="E162" s="24" t="s">
        <v>685</v>
      </c>
    </row>
    <row r="163" spans="1:5" x14ac:dyDescent="0.25">
      <c r="A163" s="11">
        <v>160</v>
      </c>
      <c r="B163" s="48" t="s">
        <v>155</v>
      </c>
      <c r="C163" s="49" t="s">
        <v>155</v>
      </c>
      <c r="D163" s="50" t="s">
        <v>155</v>
      </c>
      <c r="E163" s="24" t="s">
        <v>685</v>
      </c>
    </row>
    <row r="164" spans="1:5" x14ac:dyDescent="0.25">
      <c r="A164" s="11">
        <v>161</v>
      </c>
      <c r="B164" s="48" t="s">
        <v>155</v>
      </c>
      <c r="C164" s="49" t="s">
        <v>155</v>
      </c>
      <c r="D164" s="50" t="s">
        <v>155</v>
      </c>
      <c r="E164" s="24" t="s">
        <v>685</v>
      </c>
    </row>
    <row r="165" spans="1:5" x14ac:dyDescent="0.25">
      <c r="A165" s="11">
        <v>162</v>
      </c>
      <c r="B165" s="48" t="s">
        <v>155</v>
      </c>
      <c r="C165" s="49" t="s">
        <v>155</v>
      </c>
      <c r="D165" s="50" t="s">
        <v>155</v>
      </c>
      <c r="E165" s="24" t="s">
        <v>685</v>
      </c>
    </row>
    <row r="166" spans="1:5" x14ac:dyDescent="0.25">
      <c r="A166" s="11">
        <v>163</v>
      </c>
      <c r="B166" s="48" t="s">
        <v>155</v>
      </c>
      <c r="C166" s="49" t="s">
        <v>155</v>
      </c>
      <c r="D166" s="50" t="s">
        <v>155</v>
      </c>
      <c r="E166" s="24" t="s">
        <v>685</v>
      </c>
    </row>
    <row r="167" spans="1:5" x14ac:dyDescent="0.25">
      <c r="A167" s="11">
        <v>164</v>
      </c>
      <c r="B167" s="48" t="s">
        <v>155</v>
      </c>
      <c r="C167" s="49" t="s">
        <v>155</v>
      </c>
      <c r="D167" s="50" t="s">
        <v>155</v>
      </c>
      <c r="E167" s="24" t="s">
        <v>685</v>
      </c>
    </row>
    <row r="168" spans="1:5" x14ac:dyDescent="0.25">
      <c r="A168" s="11">
        <v>165</v>
      </c>
      <c r="B168" s="48" t="s">
        <v>155</v>
      </c>
      <c r="C168" s="49" t="s">
        <v>155</v>
      </c>
      <c r="D168" s="50" t="s">
        <v>155</v>
      </c>
      <c r="E168" s="24" t="s">
        <v>685</v>
      </c>
    </row>
    <row r="169" spans="1:5" x14ac:dyDescent="0.25">
      <c r="A169" s="11">
        <v>166</v>
      </c>
      <c r="B169" s="48" t="s">
        <v>155</v>
      </c>
      <c r="C169" s="49" t="s">
        <v>155</v>
      </c>
      <c r="D169" s="50" t="s">
        <v>155</v>
      </c>
      <c r="E169" s="24" t="s">
        <v>685</v>
      </c>
    </row>
    <row r="170" spans="1:5" x14ac:dyDescent="0.25">
      <c r="A170" s="11">
        <v>167</v>
      </c>
      <c r="B170" s="48" t="s">
        <v>155</v>
      </c>
      <c r="C170" s="49" t="s">
        <v>155</v>
      </c>
      <c r="D170" s="50" t="s">
        <v>155</v>
      </c>
      <c r="E170" s="24" t="s">
        <v>685</v>
      </c>
    </row>
    <row r="171" spans="1:5" x14ac:dyDescent="0.25">
      <c r="A171" s="11">
        <v>168</v>
      </c>
      <c r="B171" s="48" t="s">
        <v>155</v>
      </c>
      <c r="C171" s="49" t="s">
        <v>155</v>
      </c>
      <c r="D171" s="50" t="s">
        <v>155</v>
      </c>
      <c r="E171" s="24" t="s">
        <v>685</v>
      </c>
    </row>
    <row r="172" spans="1:5" x14ac:dyDescent="0.25">
      <c r="A172" s="11">
        <v>169</v>
      </c>
      <c r="B172" s="48" t="s">
        <v>155</v>
      </c>
      <c r="C172" s="49" t="s">
        <v>155</v>
      </c>
      <c r="D172" s="50" t="s">
        <v>155</v>
      </c>
      <c r="E172" s="24" t="s">
        <v>685</v>
      </c>
    </row>
    <row r="173" spans="1:5" x14ac:dyDescent="0.25">
      <c r="A173" s="11">
        <v>170</v>
      </c>
      <c r="B173" s="48" t="s">
        <v>155</v>
      </c>
      <c r="C173" s="49" t="s">
        <v>155</v>
      </c>
      <c r="D173" s="50" t="s">
        <v>155</v>
      </c>
      <c r="E173" s="24" t="s">
        <v>685</v>
      </c>
    </row>
    <row r="174" spans="1:5" x14ac:dyDescent="0.25">
      <c r="A174" s="11">
        <v>171</v>
      </c>
      <c r="B174" s="48" t="s">
        <v>155</v>
      </c>
      <c r="C174" s="49" t="s">
        <v>155</v>
      </c>
      <c r="D174" s="50" t="s">
        <v>155</v>
      </c>
      <c r="E174" s="24" t="s">
        <v>685</v>
      </c>
    </row>
    <row r="175" spans="1:5" x14ac:dyDescent="0.25">
      <c r="A175" s="11">
        <v>172</v>
      </c>
      <c r="B175" s="48" t="s">
        <v>155</v>
      </c>
      <c r="C175" s="49" t="s">
        <v>155</v>
      </c>
      <c r="D175" s="50" t="s">
        <v>155</v>
      </c>
      <c r="E175" s="24" t="s">
        <v>685</v>
      </c>
    </row>
    <row r="176" spans="1:5" x14ac:dyDescent="0.25">
      <c r="A176" s="11">
        <v>173</v>
      </c>
      <c r="B176" s="48" t="s">
        <v>155</v>
      </c>
      <c r="C176" s="49" t="s">
        <v>155</v>
      </c>
      <c r="D176" s="50" t="s">
        <v>155</v>
      </c>
      <c r="E176" s="24" t="s">
        <v>685</v>
      </c>
    </row>
    <row r="177" spans="1:5" x14ac:dyDescent="0.25">
      <c r="A177" s="11">
        <v>174</v>
      </c>
      <c r="B177" s="48" t="s">
        <v>155</v>
      </c>
      <c r="C177" s="49" t="s">
        <v>155</v>
      </c>
      <c r="D177" s="50" t="s">
        <v>155</v>
      </c>
      <c r="E177" s="24" t="s">
        <v>685</v>
      </c>
    </row>
    <row r="178" spans="1:5" x14ac:dyDescent="0.25">
      <c r="A178" s="11">
        <v>175</v>
      </c>
      <c r="B178" s="48" t="s">
        <v>155</v>
      </c>
      <c r="C178" s="49" t="s">
        <v>155</v>
      </c>
      <c r="D178" s="50" t="s">
        <v>155</v>
      </c>
      <c r="E178" s="24" t="s">
        <v>685</v>
      </c>
    </row>
    <row r="179" spans="1:5" x14ac:dyDescent="0.25">
      <c r="A179" s="11">
        <v>176</v>
      </c>
      <c r="B179" s="48" t="s">
        <v>155</v>
      </c>
      <c r="C179" s="49" t="s">
        <v>155</v>
      </c>
      <c r="D179" s="50" t="s">
        <v>155</v>
      </c>
      <c r="E179" s="24" t="s">
        <v>685</v>
      </c>
    </row>
    <row r="180" spans="1:5" x14ac:dyDescent="0.25">
      <c r="A180" s="11">
        <v>177</v>
      </c>
      <c r="B180" s="48" t="s">
        <v>155</v>
      </c>
      <c r="C180" s="49" t="s">
        <v>155</v>
      </c>
      <c r="D180" s="50" t="s">
        <v>155</v>
      </c>
      <c r="E180" s="24" t="s">
        <v>685</v>
      </c>
    </row>
    <row r="181" spans="1:5" x14ac:dyDescent="0.25">
      <c r="A181" s="11">
        <v>178</v>
      </c>
      <c r="B181" s="48" t="s">
        <v>155</v>
      </c>
      <c r="C181" s="49" t="s">
        <v>155</v>
      </c>
      <c r="D181" s="50" t="s">
        <v>155</v>
      </c>
      <c r="E181" s="24" t="s">
        <v>685</v>
      </c>
    </row>
    <row r="182" spans="1:5" x14ac:dyDescent="0.25">
      <c r="A182" s="11">
        <v>179</v>
      </c>
      <c r="B182" s="48" t="s">
        <v>155</v>
      </c>
      <c r="C182" s="49" t="s">
        <v>155</v>
      </c>
      <c r="D182" s="50" t="s">
        <v>155</v>
      </c>
      <c r="E182" s="24" t="s">
        <v>685</v>
      </c>
    </row>
    <row r="183" spans="1:5" x14ac:dyDescent="0.25">
      <c r="A183" s="11">
        <v>180</v>
      </c>
      <c r="B183" s="48" t="s">
        <v>155</v>
      </c>
      <c r="C183" s="49" t="s">
        <v>155</v>
      </c>
      <c r="D183" s="50" t="s">
        <v>155</v>
      </c>
      <c r="E183" s="24" t="s">
        <v>685</v>
      </c>
    </row>
    <row r="184" spans="1:5" x14ac:dyDescent="0.25">
      <c r="A184" s="11">
        <v>181</v>
      </c>
      <c r="B184" s="48" t="s">
        <v>155</v>
      </c>
      <c r="C184" s="49" t="s">
        <v>155</v>
      </c>
      <c r="D184" s="50" t="s">
        <v>155</v>
      </c>
      <c r="E184" s="24" t="s">
        <v>685</v>
      </c>
    </row>
    <row r="185" spans="1:5" x14ac:dyDescent="0.25">
      <c r="A185" s="11">
        <v>182</v>
      </c>
      <c r="B185" s="48" t="s">
        <v>155</v>
      </c>
      <c r="C185" s="49" t="s">
        <v>155</v>
      </c>
      <c r="D185" s="50" t="s">
        <v>155</v>
      </c>
      <c r="E185" s="24" t="s">
        <v>685</v>
      </c>
    </row>
    <row r="186" spans="1:5" x14ac:dyDescent="0.25">
      <c r="A186" s="11">
        <v>183</v>
      </c>
      <c r="B186" s="48" t="s">
        <v>155</v>
      </c>
      <c r="C186" s="49" t="s">
        <v>155</v>
      </c>
      <c r="D186" s="50" t="s">
        <v>155</v>
      </c>
      <c r="E186" s="24" t="s">
        <v>685</v>
      </c>
    </row>
    <row r="187" spans="1:5" x14ac:dyDescent="0.25">
      <c r="A187" s="11">
        <v>184</v>
      </c>
      <c r="B187" s="48" t="s">
        <v>155</v>
      </c>
      <c r="C187" s="49" t="s">
        <v>155</v>
      </c>
      <c r="D187" s="50" t="s">
        <v>155</v>
      </c>
      <c r="E187" s="24" t="s">
        <v>685</v>
      </c>
    </row>
    <row r="188" spans="1:5" x14ac:dyDescent="0.25">
      <c r="A188" s="11">
        <v>185</v>
      </c>
      <c r="B188" s="48" t="s">
        <v>155</v>
      </c>
      <c r="C188" s="49" t="s">
        <v>155</v>
      </c>
      <c r="D188" s="50" t="s">
        <v>155</v>
      </c>
      <c r="E188" s="24" t="s">
        <v>685</v>
      </c>
    </row>
    <row r="189" spans="1:5" x14ac:dyDescent="0.25">
      <c r="A189" s="11">
        <v>186</v>
      </c>
      <c r="B189" s="48" t="s">
        <v>155</v>
      </c>
      <c r="C189" s="49" t="s">
        <v>155</v>
      </c>
      <c r="D189" s="50" t="s">
        <v>155</v>
      </c>
      <c r="E189" s="24" t="s">
        <v>685</v>
      </c>
    </row>
    <row r="190" spans="1:5" x14ac:dyDescent="0.25">
      <c r="A190" s="11">
        <v>187</v>
      </c>
      <c r="B190" s="48" t="s">
        <v>155</v>
      </c>
      <c r="C190" s="49" t="s">
        <v>155</v>
      </c>
      <c r="D190" s="50" t="s">
        <v>155</v>
      </c>
      <c r="E190" s="24" t="s">
        <v>685</v>
      </c>
    </row>
    <row r="191" spans="1:5" x14ac:dyDescent="0.25">
      <c r="A191" s="11">
        <v>188</v>
      </c>
      <c r="B191" s="48" t="s">
        <v>155</v>
      </c>
      <c r="C191" s="49" t="s">
        <v>155</v>
      </c>
      <c r="D191" s="50" t="s">
        <v>155</v>
      </c>
      <c r="E191" s="24" t="s">
        <v>685</v>
      </c>
    </row>
    <row r="192" spans="1:5" x14ac:dyDescent="0.25">
      <c r="A192" s="11">
        <v>189</v>
      </c>
      <c r="B192" s="48" t="s">
        <v>155</v>
      </c>
      <c r="C192" s="49" t="s">
        <v>155</v>
      </c>
      <c r="D192" s="50" t="s">
        <v>155</v>
      </c>
      <c r="E192" s="24" t="s">
        <v>685</v>
      </c>
    </row>
    <row r="193" spans="1:5" x14ac:dyDescent="0.25">
      <c r="A193" s="11">
        <v>190</v>
      </c>
      <c r="B193" s="48" t="s">
        <v>155</v>
      </c>
      <c r="C193" s="49" t="s">
        <v>155</v>
      </c>
      <c r="D193" s="50" t="s">
        <v>155</v>
      </c>
      <c r="E193" s="24" t="s">
        <v>685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topLeftCell="A189" workbookViewId="0">
      <selection activeCell="A4" sqref="A4:E193"/>
    </sheetView>
  </sheetViews>
  <sheetFormatPr baseColWidth="10" defaultColWidth="9.140625" defaultRowHeight="15" x14ac:dyDescent="0.25"/>
  <cols>
    <col min="1" max="1" width="12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121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1">
        <v>1</v>
      </c>
      <c r="B4" s="13" t="s">
        <v>155</v>
      </c>
      <c r="C4" s="13"/>
      <c r="D4" s="13" t="s">
        <v>155</v>
      </c>
      <c r="E4" s="13" t="s">
        <v>155</v>
      </c>
    </row>
    <row r="5" spans="1:5" x14ac:dyDescent="0.25">
      <c r="A5" s="11">
        <v>2</v>
      </c>
      <c r="B5" s="13" t="s">
        <v>155</v>
      </c>
      <c r="C5" s="13"/>
      <c r="D5" s="13" t="s">
        <v>155</v>
      </c>
      <c r="E5" s="13" t="s">
        <v>155</v>
      </c>
    </row>
    <row r="6" spans="1:5" x14ac:dyDescent="0.25">
      <c r="A6" s="11">
        <v>3</v>
      </c>
      <c r="B6" s="13" t="s">
        <v>155</v>
      </c>
      <c r="C6" s="13"/>
      <c r="D6" s="13" t="s">
        <v>155</v>
      </c>
      <c r="E6" s="13" t="s">
        <v>155</v>
      </c>
    </row>
    <row r="7" spans="1:5" x14ac:dyDescent="0.25">
      <c r="A7" s="11">
        <v>4</v>
      </c>
      <c r="B7" s="13" t="s">
        <v>155</v>
      </c>
      <c r="C7" s="13"/>
      <c r="D7" s="13" t="s">
        <v>155</v>
      </c>
      <c r="E7" s="13" t="s">
        <v>155</v>
      </c>
    </row>
    <row r="8" spans="1:5" x14ac:dyDescent="0.25">
      <c r="A8" s="11">
        <v>5</v>
      </c>
      <c r="B8" s="13" t="s">
        <v>155</v>
      </c>
      <c r="C8" s="13"/>
      <c r="D8" s="13" t="s">
        <v>155</v>
      </c>
      <c r="E8" s="13" t="s">
        <v>155</v>
      </c>
    </row>
    <row r="9" spans="1:5" x14ac:dyDescent="0.25">
      <c r="A9" s="11">
        <v>6</v>
      </c>
      <c r="B9" s="13" t="s">
        <v>155</v>
      </c>
      <c r="C9" s="13"/>
      <c r="D9" s="13" t="s">
        <v>155</v>
      </c>
      <c r="E9" s="13" t="s">
        <v>155</v>
      </c>
    </row>
    <row r="10" spans="1:5" x14ac:dyDescent="0.25">
      <c r="A10" s="11">
        <v>7</v>
      </c>
      <c r="B10" s="13" t="s">
        <v>155</v>
      </c>
      <c r="C10" s="13"/>
      <c r="D10" s="13" t="s">
        <v>155</v>
      </c>
      <c r="E10" s="13" t="s">
        <v>155</v>
      </c>
    </row>
    <row r="11" spans="1:5" x14ac:dyDescent="0.25">
      <c r="A11" s="11">
        <v>8</v>
      </c>
      <c r="B11" s="13" t="s">
        <v>155</v>
      </c>
      <c r="C11" s="13"/>
      <c r="D11" s="13" t="s">
        <v>155</v>
      </c>
      <c r="E11" s="13" t="s">
        <v>155</v>
      </c>
    </row>
    <row r="12" spans="1:5" x14ac:dyDescent="0.25">
      <c r="A12" s="11">
        <v>9</v>
      </c>
      <c r="B12" s="13" t="s">
        <v>155</v>
      </c>
      <c r="C12" s="13"/>
      <c r="D12" s="13" t="s">
        <v>155</v>
      </c>
      <c r="E12" s="13" t="s">
        <v>155</v>
      </c>
    </row>
    <row r="13" spans="1:5" x14ac:dyDescent="0.25">
      <c r="A13" s="11">
        <v>10</v>
      </c>
      <c r="B13" s="13" t="s">
        <v>155</v>
      </c>
      <c r="C13" s="13"/>
      <c r="D13" s="13" t="s">
        <v>155</v>
      </c>
      <c r="E13" s="13" t="s">
        <v>155</v>
      </c>
    </row>
    <row r="14" spans="1:5" x14ac:dyDescent="0.25">
      <c r="A14" s="11">
        <v>11</v>
      </c>
      <c r="B14" s="13" t="s">
        <v>155</v>
      </c>
      <c r="C14" s="13"/>
      <c r="D14" s="13" t="s">
        <v>155</v>
      </c>
      <c r="E14" s="13" t="s">
        <v>155</v>
      </c>
    </row>
    <row r="15" spans="1:5" x14ac:dyDescent="0.25">
      <c r="A15" s="11">
        <v>12</v>
      </c>
      <c r="B15" s="13" t="s">
        <v>155</v>
      </c>
      <c r="C15" s="13"/>
      <c r="D15" s="13" t="s">
        <v>155</v>
      </c>
      <c r="E15" s="13" t="s">
        <v>155</v>
      </c>
    </row>
    <row r="16" spans="1:5" x14ac:dyDescent="0.25">
      <c r="A16" s="11">
        <v>13</v>
      </c>
      <c r="B16" s="13" t="s">
        <v>155</v>
      </c>
      <c r="C16" s="13"/>
      <c r="D16" s="13" t="s">
        <v>155</v>
      </c>
      <c r="E16" s="13" t="s">
        <v>155</v>
      </c>
    </row>
    <row r="17" spans="1:5" x14ac:dyDescent="0.25">
      <c r="A17" s="11">
        <v>14</v>
      </c>
      <c r="B17" s="13" t="s">
        <v>155</v>
      </c>
      <c r="C17" s="13"/>
      <c r="D17" s="13" t="s">
        <v>155</v>
      </c>
      <c r="E17" s="13" t="s">
        <v>155</v>
      </c>
    </row>
    <row r="18" spans="1:5" x14ac:dyDescent="0.25">
      <c r="A18" s="11">
        <v>15</v>
      </c>
      <c r="B18" s="13" t="s">
        <v>155</v>
      </c>
      <c r="C18" s="13"/>
      <c r="D18" s="13" t="s">
        <v>155</v>
      </c>
      <c r="E18" s="13" t="s">
        <v>155</v>
      </c>
    </row>
    <row r="19" spans="1:5" x14ac:dyDescent="0.25">
      <c r="A19" s="11">
        <v>16</v>
      </c>
      <c r="B19" s="13" t="s">
        <v>155</v>
      </c>
      <c r="C19" s="13"/>
      <c r="D19" s="13" t="s">
        <v>155</v>
      </c>
      <c r="E19" s="13" t="s">
        <v>155</v>
      </c>
    </row>
    <row r="20" spans="1:5" x14ac:dyDescent="0.25">
      <c r="A20" s="11">
        <v>17</v>
      </c>
      <c r="B20" s="13" t="s">
        <v>155</v>
      </c>
      <c r="C20" s="13"/>
      <c r="D20" s="13" t="s">
        <v>155</v>
      </c>
      <c r="E20" s="13" t="s">
        <v>155</v>
      </c>
    </row>
    <row r="21" spans="1:5" x14ac:dyDescent="0.25">
      <c r="A21" s="11">
        <v>18</v>
      </c>
      <c r="B21" s="13" t="s">
        <v>155</v>
      </c>
      <c r="C21" s="13"/>
      <c r="D21" s="13" t="s">
        <v>155</v>
      </c>
      <c r="E21" s="13" t="s">
        <v>155</v>
      </c>
    </row>
    <row r="22" spans="1:5" x14ac:dyDescent="0.25">
      <c r="A22" s="11">
        <v>19</v>
      </c>
      <c r="B22" s="13" t="s">
        <v>155</v>
      </c>
      <c r="C22" s="13"/>
      <c r="D22" s="13" t="s">
        <v>155</v>
      </c>
      <c r="E22" s="13" t="s">
        <v>155</v>
      </c>
    </row>
    <row r="23" spans="1:5" x14ac:dyDescent="0.25">
      <c r="A23" s="11">
        <v>20</v>
      </c>
      <c r="B23" s="13" t="s">
        <v>155</v>
      </c>
      <c r="C23" s="13"/>
      <c r="D23" s="13" t="s">
        <v>155</v>
      </c>
      <c r="E23" s="13" t="s">
        <v>155</v>
      </c>
    </row>
    <row r="24" spans="1:5" x14ac:dyDescent="0.25">
      <c r="A24" s="11">
        <v>21</v>
      </c>
      <c r="B24" s="13" t="s">
        <v>155</v>
      </c>
      <c r="C24" s="13"/>
      <c r="D24" s="13" t="s">
        <v>155</v>
      </c>
      <c r="E24" s="13" t="s">
        <v>155</v>
      </c>
    </row>
    <row r="25" spans="1:5" x14ac:dyDescent="0.25">
      <c r="A25" s="11">
        <v>22</v>
      </c>
      <c r="B25" s="13" t="s">
        <v>155</v>
      </c>
      <c r="C25" s="13"/>
      <c r="D25" s="13" t="s">
        <v>155</v>
      </c>
      <c r="E25" s="13" t="s">
        <v>155</v>
      </c>
    </row>
    <row r="26" spans="1:5" x14ac:dyDescent="0.25">
      <c r="A26" s="11">
        <v>23</v>
      </c>
      <c r="B26" s="13" t="s">
        <v>155</v>
      </c>
      <c r="C26" s="13"/>
      <c r="D26" s="13" t="s">
        <v>155</v>
      </c>
      <c r="E26" s="13" t="s">
        <v>155</v>
      </c>
    </row>
    <row r="27" spans="1:5" x14ac:dyDescent="0.25">
      <c r="A27" s="11">
        <v>24</v>
      </c>
      <c r="B27" s="13" t="s">
        <v>155</v>
      </c>
      <c r="C27" s="13"/>
      <c r="D27" s="13" t="s">
        <v>155</v>
      </c>
      <c r="E27" s="13" t="s">
        <v>155</v>
      </c>
    </row>
    <row r="28" spans="1:5" x14ac:dyDescent="0.25">
      <c r="A28" s="11">
        <v>25</v>
      </c>
      <c r="B28" s="13" t="s">
        <v>155</v>
      </c>
      <c r="C28" s="13"/>
      <c r="D28" s="13" t="s">
        <v>155</v>
      </c>
      <c r="E28" s="13" t="s">
        <v>155</v>
      </c>
    </row>
    <row r="29" spans="1:5" x14ac:dyDescent="0.25">
      <c r="A29" s="11">
        <v>26</v>
      </c>
      <c r="B29" s="13" t="s">
        <v>155</v>
      </c>
      <c r="C29" s="13"/>
      <c r="D29" s="13" t="s">
        <v>155</v>
      </c>
      <c r="E29" s="13" t="s">
        <v>155</v>
      </c>
    </row>
    <row r="30" spans="1:5" x14ac:dyDescent="0.25">
      <c r="A30" s="11">
        <v>27</v>
      </c>
      <c r="B30" s="13" t="s">
        <v>155</v>
      </c>
      <c r="C30" s="13"/>
      <c r="D30" s="13" t="s">
        <v>155</v>
      </c>
      <c r="E30" s="13" t="s">
        <v>155</v>
      </c>
    </row>
    <row r="31" spans="1:5" x14ac:dyDescent="0.25">
      <c r="A31" s="11">
        <v>28</v>
      </c>
      <c r="B31" s="13" t="s">
        <v>155</v>
      </c>
      <c r="C31" s="13"/>
      <c r="D31" s="13" t="s">
        <v>155</v>
      </c>
      <c r="E31" s="13" t="s">
        <v>155</v>
      </c>
    </row>
    <row r="32" spans="1:5" x14ac:dyDescent="0.25">
      <c r="A32" s="11">
        <v>29</v>
      </c>
      <c r="B32" s="13" t="s">
        <v>155</v>
      </c>
      <c r="C32" s="13"/>
      <c r="D32" s="13" t="s">
        <v>155</v>
      </c>
      <c r="E32" s="13" t="s">
        <v>155</v>
      </c>
    </row>
    <row r="33" spans="1:5" x14ac:dyDescent="0.25">
      <c r="A33" s="11">
        <v>30</v>
      </c>
      <c r="B33" s="13" t="s">
        <v>155</v>
      </c>
      <c r="C33" s="13"/>
      <c r="D33" s="13" t="s">
        <v>155</v>
      </c>
      <c r="E33" s="13" t="s">
        <v>155</v>
      </c>
    </row>
    <row r="34" spans="1:5" x14ac:dyDescent="0.25">
      <c r="A34" s="11">
        <v>31</v>
      </c>
      <c r="B34" s="13" t="s">
        <v>155</v>
      </c>
      <c r="C34" s="13"/>
      <c r="D34" s="13" t="s">
        <v>155</v>
      </c>
      <c r="E34" s="13" t="s">
        <v>155</v>
      </c>
    </row>
    <row r="35" spans="1:5" x14ac:dyDescent="0.25">
      <c r="A35" s="11">
        <v>32</v>
      </c>
      <c r="B35" s="13" t="s">
        <v>155</v>
      </c>
      <c r="C35" s="13"/>
      <c r="D35" s="13" t="s">
        <v>155</v>
      </c>
      <c r="E35" s="13" t="s">
        <v>155</v>
      </c>
    </row>
    <row r="36" spans="1:5" x14ac:dyDescent="0.25">
      <c r="A36" s="11">
        <v>33</v>
      </c>
      <c r="B36" s="13" t="s">
        <v>155</v>
      </c>
      <c r="C36" s="13"/>
      <c r="D36" s="13" t="s">
        <v>155</v>
      </c>
      <c r="E36" s="13" t="s">
        <v>155</v>
      </c>
    </row>
    <row r="37" spans="1:5" x14ac:dyDescent="0.25">
      <c r="A37" s="11">
        <v>34</v>
      </c>
      <c r="B37" s="13" t="s">
        <v>155</v>
      </c>
      <c r="C37" s="13"/>
      <c r="D37" s="13" t="s">
        <v>155</v>
      </c>
      <c r="E37" s="13" t="s">
        <v>155</v>
      </c>
    </row>
    <row r="38" spans="1:5" x14ac:dyDescent="0.25">
      <c r="A38" s="11">
        <v>35</v>
      </c>
      <c r="B38" s="13" t="s">
        <v>155</v>
      </c>
      <c r="C38" s="13"/>
      <c r="D38" s="13" t="s">
        <v>155</v>
      </c>
      <c r="E38" s="13" t="s">
        <v>155</v>
      </c>
    </row>
    <row r="39" spans="1:5" x14ac:dyDescent="0.25">
      <c r="A39" s="11">
        <v>36</v>
      </c>
      <c r="B39" s="13" t="s">
        <v>155</v>
      </c>
      <c r="C39" s="13"/>
      <c r="D39" s="13" t="s">
        <v>155</v>
      </c>
      <c r="E39" s="13" t="s">
        <v>155</v>
      </c>
    </row>
    <row r="40" spans="1:5" x14ac:dyDescent="0.25">
      <c r="A40" s="11">
        <v>37</v>
      </c>
      <c r="B40" s="13" t="s">
        <v>155</v>
      </c>
      <c r="C40" s="13"/>
      <c r="D40" s="13" t="s">
        <v>155</v>
      </c>
      <c r="E40" s="13" t="s">
        <v>155</v>
      </c>
    </row>
    <row r="41" spans="1:5" x14ac:dyDescent="0.25">
      <c r="A41" s="11">
        <v>38</v>
      </c>
      <c r="B41" s="13" t="s">
        <v>155</v>
      </c>
      <c r="C41" s="13"/>
      <c r="D41" s="13" t="s">
        <v>155</v>
      </c>
      <c r="E41" s="13" t="s">
        <v>155</v>
      </c>
    </row>
    <row r="42" spans="1:5" x14ac:dyDescent="0.25">
      <c r="A42" s="11">
        <v>39</v>
      </c>
      <c r="B42" s="13" t="s">
        <v>155</v>
      </c>
      <c r="C42" s="13"/>
      <c r="D42" s="13" t="s">
        <v>155</v>
      </c>
      <c r="E42" s="13" t="s">
        <v>155</v>
      </c>
    </row>
    <row r="43" spans="1:5" x14ac:dyDescent="0.25">
      <c r="A43" s="11">
        <v>40</v>
      </c>
      <c r="B43" s="13" t="s">
        <v>155</v>
      </c>
      <c r="C43" s="13"/>
      <c r="D43" s="13" t="s">
        <v>155</v>
      </c>
      <c r="E43" s="13" t="s">
        <v>155</v>
      </c>
    </row>
    <row r="44" spans="1:5" x14ac:dyDescent="0.25">
      <c r="A44" s="11">
        <v>41</v>
      </c>
      <c r="B44" s="13" t="s">
        <v>155</v>
      </c>
      <c r="C44" s="13"/>
      <c r="D44" s="13" t="s">
        <v>155</v>
      </c>
      <c r="E44" s="13" t="s">
        <v>155</v>
      </c>
    </row>
    <row r="45" spans="1:5" x14ac:dyDescent="0.25">
      <c r="A45" s="11">
        <v>42</v>
      </c>
      <c r="B45" s="13" t="s">
        <v>155</v>
      </c>
      <c r="C45" s="13"/>
      <c r="D45" s="13" t="s">
        <v>155</v>
      </c>
      <c r="E45" s="13" t="s">
        <v>155</v>
      </c>
    </row>
    <row r="46" spans="1:5" x14ac:dyDescent="0.25">
      <c r="A46" s="11">
        <v>43</v>
      </c>
      <c r="B46" s="13" t="s">
        <v>155</v>
      </c>
      <c r="C46" s="13"/>
      <c r="D46" s="13" t="s">
        <v>155</v>
      </c>
      <c r="E46" s="13" t="s">
        <v>155</v>
      </c>
    </row>
    <row r="47" spans="1:5" x14ac:dyDescent="0.25">
      <c r="A47" s="11">
        <v>44</v>
      </c>
      <c r="B47" s="13" t="s">
        <v>155</v>
      </c>
      <c r="C47" s="13"/>
      <c r="D47" s="13" t="s">
        <v>155</v>
      </c>
      <c r="E47" s="13" t="s">
        <v>155</v>
      </c>
    </row>
    <row r="48" spans="1:5" x14ac:dyDescent="0.25">
      <c r="A48" s="11">
        <v>45</v>
      </c>
      <c r="B48" s="13" t="s">
        <v>155</v>
      </c>
      <c r="C48" s="13"/>
      <c r="D48" s="13" t="s">
        <v>155</v>
      </c>
      <c r="E48" s="13" t="s">
        <v>155</v>
      </c>
    </row>
    <row r="49" spans="1:5" x14ac:dyDescent="0.25">
      <c r="A49" s="11">
        <v>46</v>
      </c>
      <c r="B49" s="13" t="s">
        <v>155</v>
      </c>
      <c r="C49" s="13"/>
      <c r="D49" s="13" t="s">
        <v>155</v>
      </c>
      <c r="E49" s="13" t="s">
        <v>155</v>
      </c>
    </row>
    <row r="50" spans="1:5" x14ac:dyDescent="0.25">
      <c r="A50" s="11">
        <v>47</v>
      </c>
      <c r="B50" s="13" t="s">
        <v>155</v>
      </c>
      <c r="C50" s="13"/>
      <c r="D50" s="13" t="s">
        <v>155</v>
      </c>
      <c r="E50" s="13" t="s">
        <v>155</v>
      </c>
    </row>
    <row r="51" spans="1:5" x14ac:dyDescent="0.25">
      <c r="A51" s="11">
        <v>48</v>
      </c>
      <c r="B51" s="13" t="s">
        <v>155</v>
      </c>
      <c r="C51" s="13"/>
      <c r="D51" s="13" t="s">
        <v>155</v>
      </c>
      <c r="E51" s="13" t="s">
        <v>155</v>
      </c>
    </row>
    <row r="52" spans="1:5" x14ac:dyDescent="0.25">
      <c r="A52" s="11">
        <v>49</v>
      </c>
      <c r="B52" s="13" t="s">
        <v>155</v>
      </c>
      <c r="C52" s="13"/>
      <c r="D52" s="13" t="s">
        <v>155</v>
      </c>
      <c r="E52" s="13" t="s">
        <v>155</v>
      </c>
    </row>
    <row r="53" spans="1:5" x14ac:dyDescent="0.25">
      <c r="A53" s="11">
        <v>50</v>
      </c>
      <c r="B53" s="13" t="s">
        <v>155</v>
      </c>
      <c r="C53" s="13"/>
      <c r="D53" s="13" t="s">
        <v>155</v>
      </c>
      <c r="E53" s="13" t="s">
        <v>155</v>
      </c>
    </row>
    <row r="54" spans="1:5" x14ac:dyDescent="0.25">
      <c r="A54" s="11">
        <v>51</v>
      </c>
      <c r="B54" s="13" t="s">
        <v>155</v>
      </c>
      <c r="C54" s="13"/>
      <c r="D54" s="13" t="s">
        <v>155</v>
      </c>
      <c r="E54" s="13" t="s">
        <v>155</v>
      </c>
    </row>
    <row r="55" spans="1:5" x14ac:dyDescent="0.25">
      <c r="A55" s="11">
        <v>52</v>
      </c>
      <c r="B55" s="13" t="s">
        <v>155</v>
      </c>
      <c r="C55" s="13"/>
      <c r="D55" s="13" t="s">
        <v>155</v>
      </c>
      <c r="E55" s="13" t="s">
        <v>155</v>
      </c>
    </row>
    <row r="56" spans="1:5" x14ac:dyDescent="0.25">
      <c r="A56" s="11">
        <v>53</v>
      </c>
      <c r="B56" s="13" t="s">
        <v>155</v>
      </c>
      <c r="C56" s="13"/>
      <c r="D56" s="13" t="s">
        <v>155</v>
      </c>
      <c r="E56" s="13" t="s">
        <v>155</v>
      </c>
    </row>
    <row r="57" spans="1:5" x14ac:dyDescent="0.25">
      <c r="A57" s="11">
        <v>54</v>
      </c>
      <c r="B57" s="13" t="s">
        <v>155</v>
      </c>
      <c r="C57" s="13"/>
      <c r="D57" s="13" t="s">
        <v>155</v>
      </c>
      <c r="E57" s="13" t="s">
        <v>155</v>
      </c>
    </row>
    <row r="58" spans="1:5" x14ac:dyDescent="0.25">
      <c r="A58" s="11">
        <v>55</v>
      </c>
      <c r="B58" s="13" t="s">
        <v>155</v>
      </c>
      <c r="C58" s="13"/>
      <c r="D58" s="13" t="s">
        <v>155</v>
      </c>
      <c r="E58" s="13" t="s">
        <v>155</v>
      </c>
    </row>
    <row r="59" spans="1:5" x14ac:dyDescent="0.25">
      <c r="A59" s="11">
        <v>56</v>
      </c>
      <c r="B59" s="13" t="s">
        <v>155</v>
      </c>
      <c r="C59" s="13"/>
      <c r="D59" s="13" t="s">
        <v>155</v>
      </c>
      <c r="E59" s="13" t="s">
        <v>155</v>
      </c>
    </row>
    <row r="60" spans="1:5" x14ac:dyDescent="0.25">
      <c r="A60" s="11">
        <v>57</v>
      </c>
      <c r="B60" s="13" t="s">
        <v>155</v>
      </c>
      <c r="C60" s="13"/>
      <c r="D60" s="13" t="s">
        <v>155</v>
      </c>
      <c r="E60" s="13" t="s">
        <v>155</v>
      </c>
    </row>
    <row r="61" spans="1:5" x14ac:dyDescent="0.25">
      <c r="A61" s="11">
        <v>58</v>
      </c>
      <c r="B61" s="13" t="s">
        <v>155</v>
      </c>
      <c r="C61" s="13"/>
      <c r="D61" s="13" t="s">
        <v>155</v>
      </c>
      <c r="E61" s="13" t="s">
        <v>155</v>
      </c>
    </row>
    <row r="62" spans="1:5" x14ac:dyDescent="0.25">
      <c r="A62" s="11">
        <v>59</v>
      </c>
      <c r="B62" s="13" t="s">
        <v>155</v>
      </c>
      <c r="C62" s="13"/>
      <c r="D62" s="13" t="s">
        <v>155</v>
      </c>
      <c r="E62" s="13" t="s">
        <v>155</v>
      </c>
    </row>
    <row r="63" spans="1:5" x14ac:dyDescent="0.25">
      <c r="A63" s="11">
        <v>60</v>
      </c>
      <c r="B63" s="13" t="s">
        <v>155</v>
      </c>
      <c r="C63" s="13"/>
      <c r="D63" s="13" t="s">
        <v>155</v>
      </c>
      <c r="E63" s="13" t="s">
        <v>155</v>
      </c>
    </row>
    <row r="64" spans="1:5" x14ac:dyDescent="0.25">
      <c r="A64" s="11">
        <v>61</v>
      </c>
      <c r="B64" s="13" t="s">
        <v>155</v>
      </c>
      <c r="C64" s="13"/>
      <c r="D64" s="13" t="s">
        <v>155</v>
      </c>
      <c r="E64" s="13" t="s">
        <v>155</v>
      </c>
    </row>
    <row r="65" spans="1:5" x14ac:dyDescent="0.25">
      <c r="A65" s="11">
        <v>62</v>
      </c>
      <c r="B65" s="13" t="s">
        <v>155</v>
      </c>
      <c r="C65" s="13"/>
      <c r="D65" s="13" t="s">
        <v>155</v>
      </c>
      <c r="E65" s="13" t="s">
        <v>155</v>
      </c>
    </row>
    <row r="66" spans="1:5" x14ac:dyDescent="0.25">
      <c r="A66" s="11">
        <v>63</v>
      </c>
      <c r="B66" s="13" t="s">
        <v>155</v>
      </c>
      <c r="C66" s="13"/>
      <c r="D66" s="13" t="s">
        <v>155</v>
      </c>
      <c r="E66" s="13" t="s">
        <v>155</v>
      </c>
    </row>
    <row r="67" spans="1:5" x14ac:dyDescent="0.25">
      <c r="A67" s="11">
        <v>64</v>
      </c>
      <c r="B67" s="13" t="s">
        <v>155</v>
      </c>
      <c r="C67" s="13"/>
      <c r="D67" s="13" t="s">
        <v>155</v>
      </c>
      <c r="E67" s="13" t="s">
        <v>155</v>
      </c>
    </row>
    <row r="68" spans="1:5" x14ac:dyDescent="0.25">
      <c r="A68" s="11">
        <v>65</v>
      </c>
      <c r="B68" s="13" t="s">
        <v>155</v>
      </c>
      <c r="C68" s="13"/>
      <c r="D68" s="13" t="s">
        <v>155</v>
      </c>
      <c r="E68" s="13" t="s">
        <v>155</v>
      </c>
    </row>
    <row r="69" spans="1:5" x14ac:dyDescent="0.25">
      <c r="A69" s="11">
        <v>66</v>
      </c>
      <c r="B69" s="13" t="s">
        <v>155</v>
      </c>
      <c r="C69" s="13"/>
      <c r="D69" s="13" t="s">
        <v>155</v>
      </c>
      <c r="E69" s="13" t="s">
        <v>155</v>
      </c>
    </row>
    <row r="70" spans="1:5" x14ac:dyDescent="0.25">
      <c r="A70" s="11">
        <v>67</v>
      </c>
      <c r="B70" s="13" t="s">
        <v>155</v>
      </c>
      <c r="C70" s="13"/>
      <c r="D70" s="13" t="s">
        <v>155</v>
      </c>
      <c r="E70" s="13" t="s">
        <v>155</v>
      </c>
    </row>
    <row r="71" spans="1:5" x14ac:dyDescent="0.25">
      <c r="A71" s="11">
        <v>68</v>
      </c>
      <c r="B71" s="13" t="s">
        <v>155</v>
      </c>
      <c r="C71" s="13"/>
      <c r="D71" s="13" t="s">
        <v>155</v>
      </c>
      <c r="E71" s="13" t="s">
        <v>155</v>
      </c>
    </row>
    <row r="72" spans="1:5" x14ac:dyDescent="0.25">
      <c r="A72" s="11">
        <v>69</v>
      </c>
      <c r="B72" s="13" t="s">
        <v>155</v>
      </c>
      <c r="C72" s="13"/>
      <c r="D72" s="13" t="s">
        <v>155</v>
      </c>
      <c r="E72" s="13" t="s">
        <v>155</v>
      </c>
    </row>
    <row r="73" spans="1:5" x14ac:dyDescent="0.25">
      <c r="A73" s="11">
        <v>70</v>
      </c>
      <c r="B73" s="13" t="s">
        <v>155</v>
      </c>
      <c r="C73" s="13"/>
      <c r="D73" s="13" t="s">
        <v>155</v>
      </c>
      <c r="E73" s="13" t="s">
        <v>155</v>
      </c>
    </row>
    <row r="74" spans="1:5" x14ac:dyDescent="0.25">
      <c r="A74" s="11">
        <v>71</v>
      </c>
      <c r="B74" s="13" t="s">
        <v>155</v>
      </c>
      <c r="C74" s="13"/>
      <c r="D74" s="13" t="s">
        <v>155</v>
      </c>
      <c r="E74" s="13" t="s">
        <v>155</v>
      </c>
    </row>
    <row r="75" spans="1:5" x14ac:dyDescent="0.25">
      <c r="A75" s="11">
        <v>72</v>
      </c>
      <c r="B75" s="13" t="s">
        <v>155</v>
      </c>
      <c r="C75" s="13"/>
      <c r="D75" s="13" t="s">
        <v>155</v>
      </c>
      <c r="E75" s="13" t="s">
        <v>155</v>
      </c>
    </row>
    <row r="76" spans="1:5" x14ac:dyDescent="0.25">
      <c r="A76" s="11">
        <v>73</v>
      </c>
      <c r="B76" s="13" t="s">
        <v>155</v>
      </c>
      <c r="C76" s="13"/>
      <c r="D76" s="13" t="s">
        <v>155</v>
      </c>
      <c r="E76" s="13" t="s">
        <v>155</v>
      </c>
    </row>
    <row r="77" spans="1:5" x14ac:dyDescent="0.25">
      <c r="A77" s="11">
        <v>74</v>
      </c>
      <c r="B77" s="13" t="s">
        <v>155</v>
      </c>
      <c r="C77" s="13"/>
      <c r="D77" s="13" t="s">
        <v>155</v>
      </c>
      <c r="E77" s="13" t="s">
        <v>155</v>
      </c>
    </row>
    <row r="78" spans="1:5" x14ac:dyDescent="0.25">
      <c r="A78" s="11">
        <v>75</v>
      </c>
      <c r="B78" s="13" t="s">
        <v>155</v>
      </c>
      <c r="C78" s="13"/>
      <c r="D78" s="13" t="s">
        <v>155</v>
      </c>
      <c r="E78" s="13" t="s">
        <v>155</v>
      </c>
    </row>
    <row r="79" spans="1:5" x14ac:dyDescent="0.25">
      <c r="A79" s="11">
        <v>76</v>
      </c>
      <c r="B79" s="13" t="s">
        <v>155</v>
      </c>
      <c r="C79" s="13"/>
      <c r="D79" s="13" t="s">
        <v>155</v>
      </c>
      <c r="E79" s="13" t="s">
        <v>155</v>
      </c>
    </row>
    <row r="80" spans="1:5" x14ac:dyDescent="0.25">
      <c r="A80" s="11">
        <v>77</v>
      </c>
      <c r="B80" s="13" t="s">
        <v>155</v>
      </c>
      <c r="C80" s="13"/>
      <c r="D80" s="13" t="s">
        <v>155</v>
      </c>
      <c r="E80" s="13" t="s">
        <v>155</v>
      </c>
    </row>
    <row r="81" spans="1:5" x14ac:dyDescent="0.25">
      <c r="A81" s="11">
        <v>78</v>
      </c>
      <c r="B81" s="13" t="s">
        <v>155</v>
      </c>
      <c r="C81" s="13"/>
      <c r="D81" s="13" t="s">
        <v>155</v>
      </c>
      <c r="E81" s="13" t="s">
        <v>155</v>
      </c>
    </row>
    <row r="82" spans="1:5" x14ac:dyDescent="0.25">
      <c r="A82" s="11">
        <v>79</v>
      </c>
      <c r="B82" s="13" t="s">
        <v>155</v>
      </c>
      <c r="C82" s="13"/>
      <c r="D82" s="13" t="s">
        <v>155</v>
      </c>
      <c r="E82" s="13" t="s">
        <v>155</v>
      </c>
    </row>
    <row r="83" spans="1:5" x14ac:dyDescent="0.25">
      <c r="A83" s="11">
        <v>80</v>
      </c>
      <c r="B83" s="13" t="s">
        <v>155</v>
      </c>
      <c r="C83" s="13"/>
      <c r="D83" s="13" t="s">
        <v>155</v>
      </c>
      <c r="E83" s="13" t="s">
        <v>155</v>
      </c>
    </row>
    <row r="84" spans="1:5" x14ac:dyDescent="0.25">
      <c r="A84" s="11">
        <v>81</v>
      </c>
      <c r="B84" s="13" t="s">
        <v>155</v>
      </c>
      <c r="C84" s="13"/>
      <c r="D84" s="13" t="s">
        <v>155</v>
      </c>
      <c r="E84" s="13" t="s">
        <v>155</v>
      </c>
    </row>
    <row r="85" spans="1:5" x14ac:dyDescent="0.25">
      <c r="A85" s="11">
        <v>82</v>
      </c>
      <c r="B85" s="13" t="s">
        <v>155</v>
      </c>
      <c r="C85" s="13"/>
      <c r="D85" s="13" t="s">
        <v>155</v>
      </c>
      <c r="E85" s="13" t="s">
        <v>155</v>
      </c>
    </row>
    <row r="86" spans="1:5" x14ac:dyDescent="0.25">
      <c r="A86" s="11">
        <v>83</v>
      </c>
      <c r="B86" s="13" t="s">
        <v>155</v>
      </c>
      <c r="C86" s="13"/>
      <c r="D86" s="13" t="s">
        <v>155</v>
      </c>
      <c r="E86" s="13" t="s">
        <v>155</v>
      </c>
    </row>
    <row r="87" spans="1:5" x14ac:dyDescent="0.25">
      <c r="A87" s="11">
        <v>84</v>
      </c>
      <c r="B87" s="13" t="s">
        <v>155</v>
      </c>
      <c r="C87" s="13"/>
      <c r="D87" s="13" t="s">
        <v>155</v>
      </c>
      <c r="E87" s="13" t="s">
        <v>155</v>
      </c>
    </row>
    <row r="88" spans="1:5" x14ac:dyDescent="0.25">
      <c r="A88" s="11">
        <v>85</v>
      </c>
      <c r="B88" s="13" t="s">
        <v>155</v>
      </c>
      <c r="C88" s="13"/>
      <c r="D88" s="13" t="s">
        <v>155</v>
      </c>
      <c r="E88" s="13" t="s">
        <v>155</v>
      </c>
    </row>
    <row r="89" spans="1:5" x14ac:dyDescent="0.25">
      <c r="A89" s="11">
        <v>86</v>
      </c>
      <c r="B89" s="13" t="s">
        <v>155</v>
      </c>
      <c r="C89" s="13"/>
      <c r="D89" s="13" t="s">
        <v>155</v>
      </c>
      <c r="E89" s="13" t="s">
        <v>155</v>
      </c>
    </row>
    <row r="90" spans="1:5" x14ac:dyDescent="0.25">
      <c r="A90" s="11">
        <v>87</v>
      </c>
      <c r="B90" s="13" t="s">
        <v>155</v>
      </c>
      <c r="C90" s="13"/>
      <c r="D90" s="13" t="s">
        <v>155</v>
      </c>
      <c r="E90" s="13" t="s">
        <v>155</v>
      </c>
    </row>
    <row r="91" spans="1:5" x14ac:dyDescent="0.25">
      <c r="A91" s="11">
        <v>88</v>
      </c>
      <c r="B91" s="13" t="s">
        <v>155</v>
      </c>
      <c r="C91" s="13"/>
      <c r="D91" s="13" t="s">
        <v>155</v>
      </c>
      <c r="E91" s="13" t="s">
        <v>155</v>
      </c>
    </row>
    <row r="92" spans="1:5" x14ac:dyDescent="0.25">
      <c r="A92" s="11">
        <v>89</v>
      </c>
      <c r="B92" s="13" t="s">
        <v>155</v>
      </c>
      <c r="C92" s="13"/>
      <c r="D92" s="13" t="s">
        <v>155</v>
      </c>
      <c r="E92" s="13" t="s">
        <v>155</v>
      </c>
    </row>
    <row r="93" spans="1:5" x14ac:dyDescent="0.25">
      <c r="A93" s="11">
        <v>90</v>
      </c>
      <c r="B93" s="13" t="s">
        <v>155</v>
      </c>
      <c r="C93" s="13"/>
      <c r="D93" s="13" t="s">
        <v>155</v>
      </c>
      <c r="E93" s="13" t="s">
        <v>155</v>
      </c>
    </row>
    <row r="94" spans="1:5" x14ac:dyDescent="0.25">
      <c r="A94" s="11">
        <v>91</v>
      </c>
      <c r="B94" s="13" t="s">
        <v>155</v>
      </c>
      <c r="C94" s="13"/>
      <c r="D94" s="13" t="s">
        <v>155</v>
      </c>
      <c r="E94" s="13" t="s">
        <v>155</v>
      </c>
    </row>
    <row r="95" spans="1:5" x14ac:dyDescent="0.25">
      <c r="A95" s="11">
        <v>92</v>
      </c>
      <c r="B95" s="13" t="s">
        <v>155</v>
      </c>
      <c r="C95" s="13"/>
      <c r="D95" s="13" t="s">
        <v>155</v>
      </c>
      <c r="E95" s="13" t="s">
        <v>155</v>
      </c>
    </row>
    <row r="96" spans="1:5" x14ac:dyDescent="0.25">
      <c r="A96" s="11">
        <v>93</v>
      </c>
      <c r="B96" s="13" t="s">
        <v>155</v>
      </c>
      <c r="C96" s="13"/>
      <c r="D96" s="13" t="s">
        <v>155</v>
      </c>
      <c r="E96" s="13" t="s">
        <v>155</v>
      </c>
    </row>
    <row r="97" spans="1:5" x14ac:dyDescent="0.25">
      <c r="A97" s="11">
        <v>94</v>
      </c>
      <c r="B97" s="13" t="s">
        <v>155</v>
      </c>
      <c r="C97" s="13"/>
      <c r="D97" s="13" t="s">
        <v>155</v>
      </c>
      <c r="E97" s="13" t="s">
        <v>155</v>
      </c>
    </row>
    <row r="98" spans="1:5" x14ac:dyDescent="0.25">
      <c r="A98" s="11">
        <v>95</v>
      </c>
      <c r="B98" s="13" t="s">
        <v>155</v>
      </c>
      <c r="C98" s="13"/>
      <c r="D98" s="13" t="s">
        <v>155</v>
      </c>
      <c r="E98" s="13" t="s">
        <v>155</v>
      </c>
    </row>
    <row r="99" spans="1:5" x14ac:dyDescent="0.25">
      <c r="A99" s="11">
        <v>96</v>
      </c>
      <c r="B99" s="13" t="s">
        <v>155</v>
      </c>
      <c r="C99" s="13"/>
      <c r="D99" s="13" t="s">
        <v>155</v>
      </c>
      <c r="E99" s="13" t="s">
        <v>155</v>
      </c>
    </row>
    <row r="100" spans="1:5" x14ac:dyDescent="0.25">
      <c r="A100" s="11">
        <v>97</v>
      </c>
      <c r="B100" s="13" t="s">
        <v>155</v>
      </c>
      <c r="C100" s="13"/>
      <c r="D100" s="13" t="s">
        <v>155</v>
      </c>
      <c r="E100" s="13" t="s">
        <v>155</v>
      </c>
    </row>
    <row r="101" spans="1:5" x14ac:dyDescent="0.25">
      <c r="A101" s="11">
        <v>98</v>
      </c>
      <c r="B101" s="13" t="s">
        <v>155</v>
      </c>
      <c r="C101" s="13"/>
      <c r="D101" s="13" t="s">
        <v>155</v>
      </c>
      <c r="E101" s="13" t="s">
        <v>155</v>
      </c>
    </row>
    <row r="102" spans="1:5" x14ac:dyDescent="0.25">
      <c r="A102" s="11">
        <v>99</v>
      </c>
      <c r="B102" s="13" t="s">
        <v>155</v>
      </c>
      <c r="C102" s="13"/>
      <c r="D102" s="13" t="s">
        <v>155</v>
      </c>
      <c r="E102" s="13" t="s">
        <v>155</v>
      </c>
    </row>
    <row r="103" spans="1:5" x14ac:dyDescent="0.25">
      <c r="A103" s="11">
        <v>100</v>
      </c>
      <c r="B103" s="13" t="s">
        <v>155</v>
      </c>
      <c r="C103" s="13"/>
      <c r="D103" s="13" t="s">
        <v>155</v>
      </c>
      <c r="E103" s="13" t="s">
        <v>155</v>
      </c>
    </row>
    <row r="104" spans="1:5" x14ac:dyDescent="0.25">
      <c r="A104" s="11">
        <v>101</v>
      </c>
      <c r="B104" s="13" t="s">
        <v>155</v>
      </c>
      <c r="C104" s="13"/>
      <c r="D104" s="13" t="s">
        <v>155</v>
      </c>
      <c r="E104" s="13" t="s">
        <v>155</v>
      </c>
    </row>
    <row r="105" spans="1:5" x14ac:dyDescent="0.25">
      <c r="A105" s="11">
        <v>102</v>
      </c>
      <c r="B105" s="13" t="s">
        <v>155</v>
      </c>
      <c r="C105" s="13"/>
      <c r="D105" s="13" t="s">
        <v>155</v>
      </c>
      <c r="E105" s="13" t="s">
        <v>155</v>
      </c>
    </row>
    <row r="106" spans="1:5" x14ac:dyDescent="0.25">
      <c r="A106" s="11">
        <v>103</v>
      </c>
      <c r="B106" s="13" t="s">
        <v>155</v>
      </c>
      <c r="C106" s="13"/>
      <c r="D106" s="13" t="s">
        <v>155</v>
      </c>
      <c r="E106" s="13" t="s">
        <v>155</v>
      </c>
    </row>
    <row r="107" spans="1:5" x14ac:dyDescent="0.25">
      <c r="A107" s="11">
        <v>104</v>
      </c>
      <c r="B107" s="13" t="s">
        <v>155</v>
      </c>
      <c r="C107" s="13"/>
      <c r="D107" s="13" t="s">
        <v>155</v>
      </c>
      <c r="E107" s="13" t="s">
        <v>155</v>
      </c>
    </row>
    <row r="108" spans="1:5" x14ac:dyDescent="0.25">
      <c r="A108" s="11">
        <v>105</v>
      </c>
      <c r="B108" s="13" t="s">
        <v>155</v>
      </c>
      <c r="C108" s="13"/>
      <c r="D108" s="13" t="s">
        <v>155</v>
      </c>
      <c r="E108" s="13" t="s">
        <v>155</v>
      </c>
    </row>
    <row r="109" spans="1:5" x14ac:dyDescent="0.25">
      <c r="A109" s="11">
        <v>106</v>
      </c>
      <c r="B109" s="13" t="s">
        <v>155</v>
      </c>
      <c r="C109" s="13"/>
      <c r="D109" s="13" t="s">
        <v>155</v>
      </c>
      <c r="E109" s="13" t="s">
        <v>155</v>
      </c>
    </row>
    <row r="110" spans="1:5" x14ac:dyDescent="0.25">
      <c r="A110" s="11">
        <v>107</v>
      </c>
      <c r="B110" s="13" t="s">
        <v>155</v>
      </c>
      <c r="C110" s="13"/>
      <c r="D110" s="13" t="s">
        <v>155</v>
      </c>
      <c r="E110" s="13" t="s">
        <v>155</v>
      </c>
    </row>
    <row r="111" spans="1:5" x14ac:dyDescent="0.25">
      <c r="A111" s="11">
        <v>108</v>
      </c>
      <c r="B111" s="13" t="s">
        <v>155</v>
      </c>
      <c r="C111" s="13"/>
      <c r="D111" s="13" t="s">
        <v>155</v>
      </c>
      <c r="E111" s="13" t="s">
        <v>155</v>
      </c>
    </row>
    <row r="112" spans="1:5" x14ac:dyDescent="0.25">
      <c r="A112" s="11">
        <v>109</v>
      </c>
      <c r="B112" s="13" t="s">
        <v>155</v>
      </c>
      <c r="C112" s="13"/>
      <c r="D112" s="13" t="s">
        <v>155</v>
      </c>
      <c r="E112" s="13" t="s">
        <v>155</v>
      </c>
    </row>
    <row r="113" spans="1:5" x14ac:dyDescent="0.25">
      <c r="A113" s="11">
        <v>110</v>
      </c>
      <c r="B113" s="13" t="s">
        <v>155</v>
      </c>
      <c r="C113" s="13"/>
      <c r="D113" s="13" t="s">
        <v>155</v>
      </c>
      <c r="E113" s="13" t="s">
        <v>155</v>
      </c>
    </row>
    <row r="114" spans="1:5" x14ac:dyDescent="0.25">
      <c r="A114" s="11">
        <v>111</v>
      </c>
      <c r="B114" s="13" t="s">
        <v>155</v>
      </c>
      <c r="C114" s="13"/>
      <c r="D114" s="13" t="s">
        <v>155</v>
      </c>
      <c r="E114" s="13" t="s">
        <v>155</v>
      </c>
    </row>
    <row r="115" spans="1:5" x14ac:dyDescent="0.25">
      <c r="A115" s="11">
        <v>112</v>
      </c>
      <c r="B115" s="13" t="s">
        <v>155</v>
      </c>
      <c r="C115" s="13"/>
      <c r="D115" s="13" t="s">
        <v>155</v>
      </c>
      <c r="E115" s="13" t="s">
        <v>155</v>
      </c>
    </row>
    <row r="116" spans="1:5" x14ac:dyDescent="0.25">
      <c r="A116" s="11">
        <v>113</v>
      </c>
      <c r="B116" s="13" t="s">
        <v>155</v>
      </c>
      <c r="C116" s="13"/>
      <c r="D116" s="13" t="s">
        <v>155</v>
      </c>
      <c r="E116" s="13" t="s">
        <v>155</v>
      </c>
    </row>
    <row r="117" spans="1:5" x14ac:dyDescent="0.25">
      <c r="A117" s="11">
        <v>114</v>
      </c>
      <c r="B117" s="13" t="s">
        <v>155</v>
      </c>
      <c r="C117" s="13"/>
      <c r="D117" s="13" t="s">
        <v>155</v>
      </c>
      <c r="E117" s="13" t="s">
        <v>155</v>
      </c>
    </row>
    <row r="118" spans="1:5" x14ac:dyDescent="0.25">
      <c r="A118" s="11">
        <v>115</v>
      </c>
      <c r="B118" s="13" t="s">
        <v>155</v>
      </c>
      <c r="C118" s="13"/>
      <c r="D118" s="13" t="s">
        <v>155</v>
      </c>
      <c r="E118" s="13" t="s">
        <v>155</v>
      </c>
    </row>
    <row r="119" spans="1:5" x14ac:dyDescent="0.25">
      <c r="A119" s="11">
        <v>116</v>
      </c>
      <c r="B119" s="13" t="s">
        <v>155</v>
      </c>
      <c r="C119" s="13"/>
      <c r="D119" s="13" t="s">
        <v>155</v>
      </c>
      <c r="E119" s="13" t="s">
        <v>155</v>
      </c>
    </row>
    <row r="120" spans="1:5" x14ac:dyDescent="0.25">
      <c r="A120" s="11">
        <v>117</v>
      </c>
      <c r="B120" s="13" t="s">
        <v>155</v>
      </c>
      <c r="C120" s="13"/>
      <c r="D120" s="13" t="s">
        <v>155</v>
      </c>
      <c r="E120" s="13" t="s">
        <v>155</v>
      </c>
    </row>
    <row r="121" spans="1:5" x14ac:dyDescent="0.25">
      <c r="A121" s="11">
        <v>118</v>
      </c>
      <c r="B121" s="13" t="s">
        <v>155</v>
      </c>
      <c r="C121" s="13"/>
      <c r="D121" s="13" t="s">
        <v>155</v>
      </c>
      <c r="E121" s="13" t="s">
        <v>155</v>
      </c>
    </row>
    <row r="122" spans="1:5" x14ac:dyDescent="0.25">
      <c r="A122" s="11">
        <v>119</v>
      </c>
      <c r="B122" s="13" t="s">
        <v>155</v>
      </c>
      <c r="C122" s="13"/>
      <c r="D122" s="13" t="s">
        <v>155</v>
      </c>
      <c r="E122" s="13" t="s">
        <v>155</v>
      </c>
    </row>
    <row r="123" spans="1:5" x14ac:dyDescent="0.25">
      <c r="A123" s="11">
        <v>120</v>
      </c>
      <c r="B123" s="13" t="s">
        <v>155</v>
      </c>
      <c r="C123" s="13"/>
      <c r="D123" s="13" t="s">
        <v>155</v>
      </c>
      <c r="E123" s="13" t="s">
        <v>155</v>
      </c>
    </row>
    <row r="124" spans="1:5" x14ac:dyDescent="0.25">
      <c r="A124" s="11">
        <v>121</v>
      </c>
      <c r="B124" s="13" t="s">
        <v>155</v>
      </c>
      <c r="C124" s="13"/>
      <c r="D124" s="13" t="s">
        <v>155</v>
      </c>
      <c r="E124" s="13" t="s">
        <v>155</v>
      </c>
    </row>
    <row r="125" spans="1:5" x14ac:dyDescent="0.25">
      <c r="A125" s="11">
        <v>122</v>
      </c>
      <c r="B125" s="13" t="s">
        <v>155</v>
      </c>
      <c r="C125" s="13"/>
      <c r="D125" s="13" t="s">
        <v>155</v>
      </c>
      <c r="E125" s="13" t="s">
        <v>155</v>
      </c>
    </row>
    <row r="126" spans="1:5" x14ac:dyDescent="0.25">
      <c r="A126" s="11">
        <v>123</v>
      </c>
      <c r="B126" s="13" t="s">
        <v>155</v>
      </c>
      <c r="C126" s="13"/>
      <c r="D126" s="13" t="s">
        <v>155</v>
      </c>
      <c r="E126" s="13" t="s">
        <v>155</v>
      </c>
    </row>
    <row r="127" spans="1:5" x14ac:dyDescent="0.25">
      <c r="A127" s="11">
        <v>124</v>
      </c>
      <c r="B127" s="13" t="s">
        <v>155</v>
      </c>
      <c r="C127" s="13"/>
      <c r="D127" s="13" t="s">
        <v>155</v>
      </c>
      <c r="E127" s="13" t="s">
        <v>155</v>
      </c>
    </row>
    <row r="128" spans="1:5" x14ac:dyDescent="0.25">
      <c r="A128" s="11">
        <v>125</v>
      </c>
      <c r="B128" s="13" t="s">
        <v>155</v>
      </c>
      <c r="C128" s="13"/>
      <c r="D128" s="13" t="s">
        <v>155</v>
      </c>
      <c r="E128" s="13" t="s">
        <v>155</v>
      </c>
    </row>
    <row r="129" spans="1:5" x14ac:dyDescent="0.25">
      <c r="A129" s="11">
        <v>126</v>
      </c>
      <c r="B129" s="13" t="s">
        <v>155</v>
      </c>
      <c r="C129" s="13"/>
      <c r="D129" s="13" t="s">
        <v>155</v>
      </c>
      <c r="E129" s="13" t="s">
        <v>155</v>
      </c>
    </row>
    <row r="130" spans="1:5" x14ac:dyDescent="0.25">
      <c r="A130" s="11">
        <v>127</v>
      </c>
      <c r="B130" s="13" t="s">
        <v>155</v>
      </c>
      <c r="C130" s="13"/>
      <c r="D130" s="13" t="s">
        <v>155</v>
      </c>
      <c r="E130" s="13" t="s">
        <v>155</v>
      </c>
    </row>
    <row r="131" spans="1:5" x14ac:dyDescent="0.25">
      <c r="A131" s="11">
        <v>128</v>
      </c>
      <c r="B131" s="13" t="s">
        <v>155</v>
      </c>
      <c r="C131" s="13"/>
      <c r="D131" s="13" t="s">
        <v>155</v>
      </c>
      <c r="E131" s="13" t="s">
        <v>155</v>
      </c>
    </row>
    <row r="132" spans="1:5" x14ac:dyDescent="0.25">
      <c r="A132" s="11">
        <v>129</v>
      </c>
      <c r="B132" s="13" t="s">
        <v>155</v>
      </c>
      <c r="C132" s="13"/>
      <c r="D132" s="13" t="s">
        <v>155</v>
      </c>
      <c r="E132" s="13" t="s">
        <v>155</v>
      </c>
    </row>
    <row r="133" spans="1:5" x14ac:dyDescent="0.25">
      <c r="A133" s="11">
        <v>130</v>
      </c>
      <c r="B133" s="13" t="s">
        <v>155</v>
      </c>
      <c r="C133" s="13"/>
      <c r="D133" s="13" t="s">
        <v>155</v>
      </c>
      <c r="E133" s="13" t="s">
        <v>155</v>
      </c>
    </row>
    <row r="134" spans="1:5" x14ac:dyDescent="0.25">
      <c r="A134" s="11">
        <v>131</v>
      </c>
      <c r="B134" s="13" t="s">
        <v>155</v>
      </c>
      <c r="C134" s="13"/>
      <c r="D134" s="13" t="s">
        <v>155</v>
      </c>
      <c r="E134" s="13" t="s">
        <v>155</v>
      </c>
    </row>
    <row r="135" spans="1:5" x14ac:dyDescent="0.25">
      <c r="A135" s="11">
        <v>132</v>
      </c>
      <c r="B135" s="13" t="s">
        <v>155</v>
      </c>
      <c r="C135" s="13"/>
      <c r="D135" s="13" t="s">
        <v>155</v>
      </c>
      <c r="E135" s="13" t="s">
        <v>155</v>
      </c>
    </row>
    <row r="136" spans="1:5" x14ac:dyDescent="0.25">
      <c r="A136" s="11">
        <v>133</v>
      </c>
      <c r="B136" s="13" t="s">
        <v>155</v>
      </c>
      <c r="C136" s="13"/>
      <c r="D136" s="13" t="s">
        <v>155</v>
      </c>
      <c r="E136" s="13" t="s">
        <v>155</v>
      </c>
    </row>
    <row r="137" spans="1:5" x14ac:dyDescent="0.25">
      <c r="A137" s="11">
        <v>134</v>
      </c>
      <c r="B137" s="13" t="s">
        <v>155</v>
      </c>
      <c r="C137" s="13"/>
      <c r="D137" s="13" t="s">
        <v>155</v>
      </c>
      <c r="E137" s="13" t="s">
        <v>155</v>
      </c>
    </row>
    <row r="138" spans="1:5" x14ac:dyDescent="0.25">
      <c r="A138" s="11">
        <v>135</v>
      </c>
      <c r="B138" s="13" t="s">
        <v>155</v>
      </c>
      <c r="C138" s="13"/>
      <c r="D138" s="13" t="s">
        <v>155</v>
      </c>
      <c r="E138" s="13" t="s">
        <v>155</v>
      </c>
    </row>
    <row r="139" spans="1:5" x14ac:dyDescent="0.25">
      <c r="A139" s="11">
        <v>136</v>
      </c>
      <c r="B139" s="13" t="s">
        <v>155</v>
      </c>
      <c r="C139" s="13"/>
      <c r="D139" s="13" t="s">
        <v>155</v>
      </c>
      <c r="E139" s="13" t="s">
        <v>155</v>
      </c>
    </row>
    <row r="140" spans="1:5" x14ac:dyDescent="0.25">
      <c r="A140" s="11">
        <v>137</v>
      </c>
      <c r="B140" s="13" t="s">
        <v>155</v>
      </c>
      <c r="C140" s="13"/>
      <c r="D140" s="13" t="s">
        <v>155</v>
      </c>
      <c r="E140" s="13" t="s">
        <v>155</v>
      </c>
    </row>
    <row r="141" spans="1:5" x14ac:dyDescent="0.25">
      <c r="A141" s="11">
        <v>138</v>
      </c>
      <c r="B141" s="13" t="s">
        <v>155</v>
      </c>
      <c r="C141" s="13"/>
      <c r="D141" s="13" t="s">
        <v>155</v>
      </c>
      <c r="E141" s="13" t="s">
        <v>155</v>
      </c>
    </row>
    <row r="142" spans="1:5" x14ac:dyDescent="0.25">
      <c r="A142" s="11">
        <v>139</v>
      </c>
      <c r="B142" s="13" t="s">
        <v>155</v>
      </c>
      <c r="C142" s="13"/>
      <c r="D142" s="13" t="s">
        <v>155</v>
      </c>
      <c r="E142" s="13" t="s">
        <v>155</v>
      </c>
    </row>
    <row r="143" spans="1:5" x14ac:dyDescent="0.25">
      <c r="A143" s="11">
        <v>140</v>
      </c>
      <c r="B143" s="13" t="s">
        <v>155</v>
      </c>
      <c r="C143" s="13"/>
      <c r="D143" s="13" t="s">
        <v>155</v>
      </c>
      <c r="E143" s="13" t="s">
        <v>155</v>
      </c>
    </row>
    <row r="144" spans="1:5" x14ac:dyDescent="0.25">
      <c r="A144" s="11">
        <v>141</v>
      </c>
      <c r="B144" s="13" t="s">
        <v>155</v>
      </c>
      <c r="C144" s="13"/>
      <c r="D144" s="13" t="s">
        <v>155</v>
      </c>
      <c r="E144" s="13" t="s">
        <v>155</v>
      </c>
    </row>
    <row r="145" spans="1:5" x14ac:dyDescent="0.25">
      <c r="A145" s="11">
        <v>142</v>
      </c>
      <c r="B145" s="13" t="s">
        <v>155</v>
      </c>
      <c r="C145" s="13"/>
      <c r="D145" s="13" t="s">
        <v>155</v>
      </c>
      <c r="E145" s="13" t="s">
        <v>155</v>
      </c>
    </row>
    <row r="146" spans="1:5" x14ac:dyDescent="0.25">
      <c r="A146" s="11">
        <v>143</v>
      </c>
      <c r="B146" s="13" t="s">
        <v>155</v>
      </c>
      <c r="C146" s="13"/>
      <c r="D146" s="13" t="s">
        <v>155</v>
      </c>
      <c r="E146" s="13" t="s">
        <v>155</v>
      </c>
    </row>
    <row r="147" spans="1:5" x14ac:dyDescent="0.25">
      <c r="A147" s="11">
        <v>144</v>
      </c>
      <c r="B147" s="13" t="s">
        <v>155</v>
      </c>
      <c r="C147" s="13"/>
      <c r="D147" s="13" t="s">
        <v>155</v>
      </c>
      <c r="E147" s="13" t="s">
        <v>155</v>
      </c>
    </row>
    <row r="148" spans="1:5" x14ac:dyDescent="0.25">
      <c r="A148" s="11">
        <v>145</v>
      </c>
      <c r="B148" s="13" t="s">
        <v>155</v>
      </c>
      <c r="C148" s="13"/>
      <c r="D148" s="13" t="s">
        <v>155</v>
      </c>
      <c r="E148" s="13" t="s">
        <v>155</v>
      </c>
    </row>
    <row r="149" spans="1:5" x14ac:dyDescent="0.25">
      <c r="A149" s="11">
        <v>146</v>
      </c>
      <c r="B149" s="13" t="s">
        <v>155</v>
      </c>
      <c r="C149" s="13"/>
      <c r="D149" s="13" t="s">
        <v>155</v>
      </c>
      <c r="E149" s="13" t="s">
        <v>155</v>
      </c>
    </row>
    <row r="150" spans="1:5" x14ac:dyDescent="0.25">
      <c r="A150" s="11">
        <v>147</v>
      </c>
      <c r="B150" s="13" t="s">
        <v>155</v>
      </c>
      <c r="C150" s="13"/>
      <c r="D150" s="13" t="s">
        <v>155</v>
      </c>
      <c r="E150" s="13" t="s">
        <v>155</v>
      </c>
    </row>
    <row r="151" spans="1:5" x14ac:dyDescent="0.25">
      <c r="A151" s="11">
        <v>148</v>
      </c>
      <c r="B151" s="13" t="s">
        <v>155</v>
      </c>
      <c r="C151" s="13"/>
      <c r="D151" s="13" t="s">
        <v>155</v>
      </c>
      <c r="E151" s="13" t="s">
        <v>155</v>
      </c>
    </row>
    <row r="152" spans="1:5" x14ac:dyDescent="0.25">
      <c r="A152" s="11">
        <v>149</v>
      </c>
      <c r="B152" s="13" t="s">
        <v>155</v>
      </c>
      <c r="C152" s="13"/>
      <c r="D152" s="13" t="s">
        <v>155</v>
      </c>
      <c r="E152" s="13" t="s">
        <v>155</v>
      </c>
    </row>
    <row r="153" spans="1:5" x14ac:dyDescent="0.25">
      <c r="A153" s="11">
        <v>150</v>
      </c>
      <c r="B153" s="13" t="s">
        <v>155</v>
      </c>
      <c r="C153" s="13"/>
      <c r="D153" s="13" t="s">
        <v>155</v>
      </c>
      <c r="E153" s="13" t="s">
        <v>155</v>
      </c>
    </row>
    <row r="154" spans="1:5" x14ac:dyDescent="0.25">
      <c r="A154" s="11">
        <v>151</v>
      </c>
      <c r="B154" s="13" t="s">
        <v>155</v>
      </c>
      <c r="C154" s="13"/>
      <c r="D154" s="13" t="s">
        <v>155</v>
      </c>
      <c r="E154" s="13" t="s">
        <v>155</v>
      </c>
    </row>
    <row r="155" spans="1:5" x14ac:dyDescent="0.25">
      <c r="A155" s="11">
        <v>152</v>
      </c>
      <c r="B155" s="13" t="s">
        <v>155</v>
      </c>
      <c r="C155" s="13"/>
      <c r="D155" s="13" t="s">
        <v>155</v>
      </c>
      <c r="E155" s="13" t="s">
        <v>155</v>
      </c>
    </row>
    <row r="156" spans="1:5" x14ac:dyDescent="0.25">
      <c r="A156" s="11">
        <v>153</v>
      </c>
      <c r="B156" s="13" t="s">
        <v>155</v>
      </c>
      <c r="C156" s="13"/>
      <c r="D156" s="13" t="s">
        <v>155</v>
      </c>
      <c r="E156" s="13" t="s">
        <v>155</v>
      </c>
    </row>
    <row r="157" spans="1:5" x14ac:dyDescent="0.25">
      <c r="A157" s="11">
        <v>154</v>
      </c>
      <c r="B157" s="13" t="s">
        <v>155</v>
      </c>
      <c r="C157" s="13"/>
      <c r="D157" s="13" t="s">
        <v>155</v>
      </c>
      <c r="E157" s="13" t="s">
        <v>155</v>
      </c>
    </row>
    <row r="158" spans="1:5" x14ac:dyDescent="0.25">
      <c r="A158" s="11">
        <v>155</v>
      </c>
      <c r="B158" s="13" t="s">
        <v>155</v>
      </c>
      <c r="C158" s="13"/>
      <c r="D158" s="13" t="s">
        <v>155</v>
      </c>
      <c r="E158" s="13" t="s">
        <v>155</v>
      </c>
    </row>
    <row r="159" spans="1:5" x14ac:dyDescent="0.25">
      <c r="A159" s="11">
        <v>156</v>
      </c>
      <c r="B159" s="13" t="s">
        <v>155</v>
      </c>
      <c r="C159" s="13"/>
      <c r="D159" s="13" t="s">
        <v>155</v>
      </c>
      <c r="E159" s="13" t="s">
        <v>155</v>
      </c>
    </row>
    <row r="160" spans="1:5" x14ac:dyDescent="0.25">
      <c r="A160" s="11">
        <v>157</v>
      </c>
      <c r="B160" s="13" t="s">
        <v>155</v>
      </c>
      <c r="C160" s="13"/>
      <c r="D160" s="13" t="s">
        <v>155</v>
      </c>
      <c r="E160" s="13" t="s">
        <v>155</v>
      </c>
    </row>
    <row r="161" spans="1:5" x14ac:dyDescent="0.25">
      <c r="A161" s="11">
        <v>158</v>
      </c>
      <c r="B161" s="13" t="s">
        <v>155</v>
      </c>
      <c r="C161" s="13"/>
      <c r="D161" s="13" t="s">
        <v>155</v>
      </c>
      <c r="E161" s="13" t="s">
        <v>155</v>
      </c>
    </row>
    <row r="162" spans="1:5" x14ac:dyDescent="0.25">
      <c r="A162" s="11">
        <v>159</v>
      </c>
      <c r="B162" s="13" t="s">
        <v>155</v>
      </c>
      <c r="C162" s="13"/>
      <c r="D162" s="13" t="s">
        <v>155</v>
      </c>
      <c r="E162" s="13" t="s">
        <v>155</v>
      </c>
    </row>
    <row r="163" spans="1:5" x14ac:dyDescent="0.25">
      <c r="A163" s="11">
        <v>160</v>
      </c>
      <c r="B163" s="13" t="s">
        <v>155</v>
      </c>
      <c r="C163" s="13"/>
      <c r="D163" s="13" t="s">
        <v>155</v>
      </c>
      <c r="E163" s="13" t="s">
        <v>155</v>
      </c>
    </row>
    <row r="164" spans="1:5" x14ac:dyDescent="0.25">
      <c r="A164" s="11">
        <v>161</v>
      </c>
      <c r="B164" s="13" t="s">
        <v>155</v>
      </c>
      <c r="C164" s="13"/>
      <c r="D164" s="13" t="s">
        <v>155</v>
      </c>
      <c r="E164" s="13" t="s">
        <v>155</v>
      </c>
    </row>
    <row r="165" spans="1:5" x14ac:dyDescent="0.25">
      <c r="A165" s="11">
        <v>162</v>
      </c>
      <c r="B165" s="13" t="s">
        <v>155</v>
      </c>
      <c r="C165" s="13"/>
      <c r="D165" s="13" t="s">
        <v>155</v>
      </c>
      <c r="E165" s="13" t="s">
        <v>155</v>
      </c>
    </row>
    <row r="166" spans="1:5" x14ac:dyDescent="0.25">
      <c r="A166" s="11">
        <v>163</v>
      </c>
      <c r="B166" s="13" t="s">
        <v>155</v>
      </c>
      <c r="C166" s="13"/>
      <c r="D166" s="13" t="s">
        <v>155</v>
      </c>
      <c r="E166" s="13" t="s">
        <v>155</v>
      </c>
    </row>
    <row r="167" spans="1:5" x14ac:dyDescent="0.25">
      <c r="A167" s="11">
        <v>164</v>
      </c>
      <c r="B167" s="13" t="s">
        <v>155</v>
      </c>
      <c r="C167" s="13"/>
      <c r="D167" s="13" t="s">
        <v>155</v>
      </c>
      <c r="E167" s="13" t="s">
        <v>155</v>
      </c>
    </row>
    <row r="168" spans="1:5" x14ac:dyDescent="0.25">
      <c r="A168" s="11">
        <v>165</v>
      </c>
      <c r="B168" s="13" t="s">
        <v>155</v>
      </c>
      <c r="C168" s="13"/>
      <c r="D168" s="13" t="s">
        <v>155</v>
      </c>
      <c r="E168" s="13" t="s">
        <v>155</v>
      </c>
    </row>
    <row r="169" spans="1:5" x14ac:dyDescent="0.25">
      <c r="A169" s="11">
        <v>166</v>
      </c>
      <c r="B169" s="13" t="s">
        <v>155</v>
      </c>
      <c r="C169" s="13"/>
      <c r="D169" s="13" t="s">
        <v>155</v>
      </c>
      <c r="E169" s="13" t="s">
        <v>155</v>
      </c>
    </row>
    <row r="170" spans="1:5" x14ac:dyDescent="0.25">
      <c r="A170" s="11">
        <v>167</v>
      </c>
      <c r="B170" s="13" t="s">
        <v>155</v>
      </c>
      <c r="C170" s="13"/>
      <c r="D170" s="13" t="s">
        <v>155</v>
      </c>
      <c r="E170" s="13" t="s">
        <v>155</v>
      </c>
    </row>
    <row r="171" spans="1:5" x14ac:dyDescent="0.25">
      <c r="A171" s="11">
        <v>168</v>
      </c>
      <c r="B171" s="13" t="s">
        <v>155</v>
      </c>
      <c r="C171" s="13"/>
      <c r="D171" s="13" t="s">
        <v>155</v>
      </c>
      <c r="E171" s="13" t="s">
        <v>155</v>
      </c>
    </row>
    <row r="172" spans="1:5" x14ac:dyDescent="0.25">
      <c r="A172" s="11">
        <v>169</v>
      </c>
      <c r="B172" s="13" t="s">
        <v>155</v>
      </c>
      <c r="C172" s="13"/>
      <c r="D172" s="13" t="s">
        <v>155</v>
      </c>
      <c r="E172" s="13" t="s">
        <v>155</v>
      </c>
    </row>
    <row r="173" spans="1:5" x14ac:dyDescent="0.25">
      <c r="A173" s="11">
        <v>170</v>
      </c>
      <c r="B173" s="13" t="s">
        <v>155</v>
      </c>
      <c r="C173" s="13"/>
      <c r="D173" s="13" t="s">
        <v>155</v>
      </c>
      <c r="E173" s="13" t="s">
        <v>155</v>
      </c>
    </row>
    <row r="174" spans="1:5" x14ac:dyDescent="0.25">
      <c r="A174" s="11">
        <v>171</v>
      </c>
      <c r="B174" s="13" t="s">
        <v>155</v>
      </c>
      <c r="C174" s="13"/>
      <c r="D174" s="13" t="s">
        <v>155</v>
      </c>
      <c r="E174" s="13" t="s">
        <v>155</v>
      </c>
    </row>
    <row r="175" spans="1:5" x14ac:dyDescent="0.25">
      <c r="A175" s="11">
        <v>172</v>
      </c>
      <c r="B175" s="13" t="s">
        <v>155</v>
      </c>
      <c r="C175" s="13"/>
      <c r="D175" s="13" t="s">
        <v>155</v>
      </c>
      <c r="E175" s="13" t="s">
        <v>155</v>
      </c>
    </row>
    <row r="176" spans="1:5" x14ac:dyDescent="0.25">
      <c r="A176" s="11">
        <v>173</v>
      </c>
      <c r="B176" s="13" t="s">
        <v>155</v>
      </c>
      <c r="C176" s="13"/>
      <c r="D176" s="13" t="s">
        <v>155</v>
      </c>
      <c r="E176" s="13" t="s">
        <v>155</v>
      </c>
    </row>
    <row r="177" spans="1:5" x14ac:dyDescent="0.25">
      <c r="A177" s="11">
        <v>174</v>
      </c>
      <c r="B177" s="13" t="s">
        <v>155</v>
      </c>
      <c r="C177" s="13"/>
      <c r="D177" s="13" t="s">
        <v>155</v>
      </c>
      <c r="E177" s="13" t="s">
        <v>155</v>
      </c>
    </row>
    <row r="178" spans="1:5" x14ac:dyDescent="0.25">
      <c r="A178" s="11">
        <v>175</v>
      </c>
      <c r="B178" s="13" t="s">
        <v>155</v>
      </c>
      <c r="C178" s="13"/>
      <c r="D178" s="13" t="s">
        <v>155</v>
      </c>
      <c r="E178" s="13" t="s">
        <v>155</v>
      </c>
    </row>
    <row r="179" spans="1:5" x14ac:dyDescent="0.25">
      <c r="A179" s="11">
        <v>176</v>
      </c>
      <c r="B179" s="13" t="s">
        <v>155</v>
      </c>
      <c r="C179" s="13"/>
      <c r="D179" s="13" t="s">
        <v>155</v>
      </c>
      <c r="E179" s="13" t="s">
        <v>155</v>
      </c>
    </row>
    <row r="180" spans="1:5" x14ac:dyDescent="0.25">
      <c r="A180" s="11">
        <v>177</v>
      </c>
      <c r="B180" s="13" t="s">
        <v>155</v>
      </c>
      <c r="C180" s="13"/>
      <c r="D180" s="13" t="s">
        <v>155</v>
      </c>
      <c r="E180" s="13" t="s">
        <v>155</v>
      </c>
    </row>
    <row r="181" spans="1:5" x14ac:dyDescent="0.25">
      <c r="A181" s="11">
        <v>178</v>
      </c>
      <c r="B181" s="13" t="s">
        <v>155</v>
      </c>
      <c r="C181" s="13"/>
      <c r="D181" s="13" t="s">
        <v>155</v>
      </c>
      <c r="E181" s="13" t="s">
        <v>155</v>
      </c>
    </row>
    <row r="182" spans="1:5" x14ac:dyDescent="0.25">
      <c r="A182" s="11">
        <v>179</v>
      </c>
      <c r="B182" s="13" t="s">
        <v>155</v>
      </c>
      <c r="C182" s="13"/>
      <c r="D182" s="13" t="s">
        <v>155</v>
      </c>
      <c r="E182" s="13" t="s">
        <v>155</v>
      </c>
    </row>
    <row r="183" spans="1:5" x14ac:dyDescent="0.25">
      <c r="A183" s="11">
        <v>180</v>
      </c>
      <c r="B183" s="13" t="s">
        <v>155</v>
      </c>
      <c r="C183" s="13"/>
      <c r="D183" s="13" t="s">
        <v>155</v>
      </c>
      <c r="E183" s="13" t="s">
        <v>155</v>
      </c>
    </row>
    <row r="184" spans="1:5" x14ac:dyDescent="0.25">
      <c r="A184" s="11">
        <v>181</v>
      </c>
      <c r="B184" s="13" t="s">
        <v>155</v>
      </c>
      <c r="C184" s="13"/>
      <c r="D184" s="13" t="s">
        <v>155</v>
      </c>
      <c r="E184" s="13" t="s">
        <v>155</v>
      </c>
    </row>
    <row r="185" spans="1:5" x14ac:dyDescent="0.25">
      <c r="A185" s="11">
        <v>182</v>
      </c>
      <c r="B185" s="13" t="s">
        <v>155</v>
      </c>
      <c r="C185" s="13"/>
      <c r="D185" s="13" t="s">
        <v>155</v>
      </c>
      <c r="E185" s="13" t="s">
        <v>155</v>
      </c>
    </row>
    <row r="186" spans="1:5" x14ac:dyDescent="0.25">
      <c r="A186" s="11">
        <v>183</v>
      </c>
      <c r="B186" s="13" t="s">
        <v>155</v>
      </c>
      <c r="C186" s="13"/>
      <c r="D186" s="13" t="s">
        <v>155</v>
      </c>
      <c r="E186" s="13" t="s">
        <v>155</v>
      </c>
    </row>
    <row r="187" spans="1:5" x14ac:dyDescent="0.25">
      <c r="A187" s="11">
        <v>184</v>
      </c>
      <c r="B187" s="13" t="s">
        <v>155</v>
      </c>
      <c r="C187" s="13"/>
      <c r="D187" s="13" t="s">
        <v>155</v>
      </c>
      <c r="E187" s="13" t="s">
        <v>155</v>
      </c>
    </row>
    <row r="188" spans="1:5" x14ac:dyDescent="0.25">
      <c r="A188" s="11">
        <v>185</v>
      </c>
      <c r="B188" s="13" t="s">
        <v>155</v>
      </c>
      <c r="C188" s="13"/>
      <c r="D188" s="13" t="s">
        <v>155</v>
      </c>
      <c r="E188" s="13" t="s">
        <v>155</v>
      </c>
    </row>
    <row r="189" spans="1:5" x14ac:dyDescent="0.25">
      <c r="A189" s="11">
        <v>186</v>
      </c>
      <c r="B189" s="13" t="s">
        <v>155</v>
      </c>
      <c r="C189" s="13"/>
      <c r="D189" s="13" t="s">
        <v>155</v>
      </c>
      <c r="E189" s="13" t="s">
        <v>155</v>
      </c>
    </row>
    <row r="190" spans="1:5" x14ac:dyDescent="0.25">
      <c r="A190" s="11">
        <v>187</v>
      </c>
      <c r="B190" s="13" t="s">
        <v>155</v>
      </c>
      <c r="C190" s="13"/>
      <c r="D190" s="13" t="s">
        <v>155</v>
      </c>
      <c r="E190" s="13" t="s">
        <v>155</v>
      </c>
    </row>
    <row r="191" spans="1:5" x14ac:dyDescent="0.25">
      <c r="A191" s="11">
        <v>188</v>
      </c>
      <c r="B191" s="13" t="s">
        <v>155</v>
      </c>
      <c r="C191" s="13"/>
      <c r="D191" s="13" t="s">
        <v>155</v>
      </c>
      <c r="E191" s="13" t="s">
        <v>155</v>
      </c>
    </row>
    <row r="192" spans="1:5" x14ac:dyDescent="0.25">
      <c r="A192" s="11">
        <v>189</v>
      </c>
      <c r="B192" s="13" t="s">
        <v>155</v>
      </c>
      <c r="C192" s="13"/>
      <c r="D192" s="13" t="s">
        <v>155</v>
      </c>
      <c r="E192" s="13" t="s">
        <v>155</v>
      </c>
    </row>
    <row r="193" spans="1:5" x14ac:dyDescent="0.25">
      <c r="A193" s="11">
        <v>190</v>
      </c>
      <c r="B193" s="13" t="s">
        <v>155</v>
      </c>
      <c r="C193" s="13"/>
      <c r="D193" s="13" t="s">
        <v>155</v>
      </c>
      <c r="E193" s="13" t="s">
        <v>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topLeftCell="A192" workbookViewId="0">
      <selection activeCell="A4" sqref="A4:E193"/>
    </sheetView>
  </sheetViews>
  <sheetFormatPr baseColWidth="10" defaultColWidth="9.140625" defaultRowHeight="15" x14ac:dyDescent="0.25"/>
  <cols>
    <col min="1" max="1" width="10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  <row r="4" spans="1:5" x14ac:dyDescent="0.25">
      <c r="A4" s="11">
        <v>1</v>
      </c>
      <c r="B4" s="11" t="s">
        <v>155</v>
      </c>
      <c r="C4" s="11" t="s">
        <v>155</v>
      </c>
      <c r="D4" s="11"/>
      <c r="E4" s="11"/>
    </row>
    <row r="5" spans="1:5" x14ac:dyDescent="0.25">
      <c r="A5" s="11">
        <v>2</v>
      </c>
      <c r="B5" s="11" t="s">
        <v>155</v>
      </c>
      <c r="C5" s="11" t="s">
        <v>155</v>
      </c>
      <c r="D5" s="11"/>
      <c r="E5" s="11"/>
    </row>
    <row r="6" spans="1:5" x14ac:dyDescent="0.25">
      <c r="A6" s="11">
        <v>3</v>
      </c>
      <c r="B6" s="11" t="s">
        <v>155</v>
      </c>
      <c r="C6" s="11" t="s">
        <v>155</v>
      </c>
      <c r="D6" s="11"/>
      <c r="E6" s="11"/>
    </row>
    <row r="7" spans="1:5" x14ac:dyDescent="0.25">
      <c r="A7" s="11">
        <v>4</v>
      </c>
      <c r="B7" s="11" t="s">
        <v>155</v>
      </c>
      <c r="C7" s="11" t="s">
        <v>155</v>
      </c>
      <c r="D7" s="11"/>
      <c r="E7" s="11"/>
    </row>
    <row r="8" spans="1:5" x14ac:dyDescent="0.25">
      <c r="A8" s="11">
        <v>5</v>
      </c>
      <c r="B8" s="11" t="s">
        <v>155</v>
      </c>
      <c r="C8" s="11" t="s">
        <v>155</v>
      </c>
      <c r="D8" s="11"/>
      <c r="E8" s="11"/>
    </row>
    <row r="9" spans="1:5" x14ac:dyDescent="0.25">
      <c r="A9" s="11">
        <v>6</v>
      </c>
      <c r="B9" s="11" t="s">
        <v>155</v>
      </c>
      <c r="C9" s="11" t="s">
        <v>155</v>
      </c>
      <c r="D9" s="11"/>
      <c r="E9" s="11"/>
    </row>
    <row r="10" spans="1:5" x14ac:dyDescent="0.25">
      <c r="A10" s="11">
        <v>7</v>
      </c>
      <c r="B10" s="11" t="s">
        <v>155</v>
      </c>
      <c r="C10" s="11" t="s">
        <v>155</v>
      </c>
      <c r="D10" s="11"/>
      <c r="E10" s="11"/>
    </row>
    <row r="11" spans="1:5" x14ac:dyDescent="0.25">
      <c r="A11" s="11">
        <v>8</v>
      </c>
      <c r="B11" s="11" t="s">
        <v>155</v>
      </c>
      <c r="C11" s="11" t="s">
        <v>155</v>
      </c>
      <c r="D11" s="11"/>
      <c r="E11" s="11"/>
    </row>
    <row r="12" spans="1:5" x14ac:dyDescent="0.25">
      <c r="A12" s="11">
        <v>9</v>
      </c>
      <c r="B12" s="11" t="s">
        <v>155</v>
      </c>
      <c r="C12" s="11" t="s">
        <v>155</v>
      </c>
      <c r="D12" s="11"/>
      <c r="E12" s="11"/>
    </row>
    <row r="13" spans="1:5" x14ac:dyDescent="0.25">
      <c r="A13" s="11">
        <v>10</v>
      </c>
      <c r="B13" s="11" t="s">
        <v>155</v>
      </c>
      <c r="C13" s="11" t="s">
        <v>155</v>
      </c>
      <c r="D13" s="11"/>
      <c r="E13" s="11"/>
    </row>
    <row r="14" spans="1:5" x14ac:dyDescent="0.25">
      <c r="A14" s="11">
        <v>11</v>
      </c>
      <c r="B14" s="11" t="s">
        <v>155</v>
      </c>
      <c r="C14" s="11" t="s">
        <v>155</v>
      </c>
      <c r="D14" s="11"/>
      <c r="E14" s="11"/>
    </row>
    <row r="15" spans="1:5" x14ac:dyDescent="0.25">
      <c r="A15" s="11">
        <v>12</v>
      </c>
      <c r="B15" s="11" t="s">
        <v>155</v>
      </c>
      <c r="C15" s="11" t="s">
        <v>155</v>
      </c>
      <c r="D15" s="11"/>
      <c r="E15" s="11"/>
    </row>
    <row r="16" spans="1:5" x14ac:dyDescent="0.25">
      <c r="A16" s="11">
        <v>13</v>
      </c>
      <c r="B16" s="11" t="s">
        <v>155</v>
      </c>
      <c r="C16" s="11" t="s">
        <v>155</v>
      </c>
      <c r="D16" s="11"/>
      <c r="E16" s="11"/>
    </row>
    <row r="17" spans="1:5" x14ac:dyDescent="0.25">
      <c r="A17" s="11">
        <v>14</v>
      </c>
      <c r="B17" s="11" t="s">
        <v>155</v>
      </c>
      <c r="C17" s="11" t="s">
        <v>155</v>
      </c>
      <c r="D17" s="11"/>
      <c r="E17" s="11"/>
    </row>
    <row r="18" spans="1:5" x14ac:dyDescent="0.25">
      <c r="A18" s="11">
        <v>15</v>
      </c>
      <c r="B18" s="11" t="s">
        <v>155</v>
      </c>
      <c r="C18" s="11" t="s">
        <v>155</v>
      </c>
      <c r="D18" s="11"/>
      <c r="E18" s="11"/>
    </row>
    <row r="19" spans="1:5" x14ac:dyDescent="0.25">
      <c r="A19" s="11">
        <v>16</v>
      </c>
      <c r="B19" s="11" t="s">
        <v>155</v>
      </c>
      <c r="C19" s="11" t="s">
        <v>155</v>
      </c>
      <c r="D19" s="11"/>
      <c r="E19" s="11"/>
    </row>
    <row r="20" spans="1:5" x14ac:dyDescent="0.25">
      <c r="A20" s="11">
        <v>17</v>
      </c>
      <c r="B20" s="11" t="s">
        <v>155</v>
      </c>
      <c r="C20" s="11" t="s">
        <v>155</v>
      </c>
      <c r="D20" s="11"/>
      <c r="E20" s="11"/>
    </row>
    <row r="21" spans="1:5" x14ac:dyDescent="0.25">
      <c r="A21" s="11">
        <v>18</v>
      </c>
      <c r="B21" s="11" t="s">
        <v>155</v>
      </c>
      <c r="C21" s="11" t="s">
        <v>155</v>
      </c>
      <c r="D21" s="11"/>
      <c r="E21" s="11"/>
    </row>
    <row r="22" spans="1:5" x14ac:dyDescent="0.25">
      <c r="A22" s="11">
        <v>19</v>
      </c>
      <c r="B22" s="11" t="s">
        <v>155</v>
      </c>
      <c r="C22" s="11" t="s">
        <v>155</v>
      </c>
      <c r="D22" s="11"/>
      <c r="E22" s="11"/>
    </row>
    <row r="23" spans="1:5" x14ac:dyDescent="0.25">
      <c r="A23" s="11">
        <v>20</v>
      </c>
      <c r="B23" s="11" t="s">
        <v>155</v>
      </c>
      <c r="C23" s="11" t="s">
        <v>155</v>
      </c>
      <c r="D23" s="11"/>
      <c r="E23" s="11"/>
    </row>
    <row r="24" spans="1:5" x14ac:dyDescent="0.25">
      <c r="A24" s="11">
        <v>21</v>
      </c>
      <c r="B24" s="11" t="s">
        <v>155</v>
      </c>
      <c r="C24" s="11" t="s">
        <v>155</v>
      </c>
      <c r="D24" s="11"/>
      <c r="E24" s="11"/>
    </row>
    <row r="25" spans="1:5" x14ac:dyDescent="0.25">
      <c r="A25" s="11">
        <v>22</v>
      </c>
      <c r="B25" s="11" t="s">
        <v>155</v>
      </c>
      <c r="C25" s="11" t="s">
        <v>155</v>
      </c>
      <c r="D25" s="11"/>
      <c r="E25" s="11"/>
    </row>
    <row r="26" spans="1:5" x14ac:dyDescent="0.25">
      <c r="A26" s="11">
        <v>23</v>
      </c>
      <c r="B26" s="11" t="s">
        <v>155</v>
      </c>
      <c r="C26" s="11" t="s">
        <v>155</v>
      </c>
      <c r="D26" s="11"/>
      <c r="E26" s="11"/>
    </row>
    <row r="27" spans="1:5" x14ac:dyDescent="0.25">
      <c r="A27" s="11">
        <v>24</v>
      </c>
      <c r="B27" s="11" t="s">
        <v>155</v>
      </c>
      <c r="C27" s="11" t="s">
        <v>155</v>
      </c>
      <c r="D27" s="11"/>
      <c r="E27" s="11"/>
    </row>
    <row r="28" spans="1:5" x14ac:dyDescent="0.25">
      <c r="A28" s="11">
        <v>25</v>
      </c>
      <c r="B28" s="11" t="s">
        <v>155</v>
      </c>
      <c r="C28" s="11" t="s">
        <v>155</v>
      </c>
      <c r="D28" s="11"/>
      <c r="E28" s="11"/>
    </row>
    <row r="29" spans="1:5" x14ac:dyDescent="0.25">
      <c r="A29" s="11">
        <v>26</v>
      </c>
      <c r="B29" s="11" t="s">
        <v>155</v>
      </c>
      <c r="C29" s="11" t="s">
        <v>155</v>
      </c>
      <c r="D29" s="11"/>
      <c r="E29" s="11"/>
    </row>
    <row r="30" spans="1:5" x14ac:dyDescent="0.25">
      <c r="A30" s="11">
        <v>27</v>
      </c>
      <c r="B30" s="11" t="s">
        <v>155</v>
      </c>
      <c r="C30" s="11" t="s">
        <v>155</v>
      </c>
      <c r="D30" s="11"/>
      <c r="E30" s="11"/>
    </row>
    <row r="31" spans="1:5" x14ac:dyDescent="0.25">
      <c r="A31" s="11">
        <v>28</v>
      </c>
      <c r="B31" s="11" t="s">
        <v>155</v>
      </c>
      <c r="C31" s="11" t="s">
        <v>155</v>
      </c>
      <c r="D31" s="11"/>
      <c r="E31" s="11"/>
    </row>
    <row r="32" spans="1:5" x14ac:dyDescent="0.25">
      <c r="A32" s="11">
        <v>29</v>
      </c>
      <c r="B32" s="11" t="s">
        <v>155</v>
      </c>
      <c r="C32" s="11" t="s">
        <v>155</v>
      </c>
      <c r="D32" s="11"/>
      <c r="E32" s="11"/>
    </row>
    <row r="33" spans="1:5" x14ac:dyDescent="0.25">
      <c r="A33" s="11">
        <v>30</v>
      </c>
      <c r="B33" s="11" t="s">
        <v>155</v>
      </c>
      <c r="C33" s="11" t="s">
        <v>155</v>
      </c>
      <c r="D33" s="11"/>
      <c r="E33" s="11"/>
    </row>
    <row r="34" spans="1:5" x14ac:dyDescent="0.25">
      <c r="A34" s="11">
        <v>31</v>
      </c>
      <c r="B34" s="11" t="s">
        <v>155</v>
      </c>
      <c r="C34" s="11" t="s">
        <v>155</v>
      </c>
      <c r="D34" s="11"/>
      <c r="E34" s="11"/>
    </row>
    <row r="35" spans="1:5" x14ac:dyDescent="0.25">
      <c r="A35" s="11">
        <v>32</v>
      </c>
      <c r="B35" s="11" t="s">
        <v>155</v>
      </c>
      <c r="C35" s="11" t="s">
        <v>155</v>
      </c>
      <c r="D35" s="11"/>
      <c r="E35" s="11"/>
    </row>
    <row r="36" spans="1:5" x14ac:dyDescent="0.25">
      <c r="A36" s="11">
        <v>33</v>
      </c>
      <c r="B36" s="11" t="s">
        <v>155</v>
      </c>
      <c r="C36" s="11" t="s">
        <v>155</v>
      </c>
      <c r="D36" s="11"/>
      <c r="E36" s="11"/>
    </row>
    <row r="37" spans="1:5" x14ac:dyDescent="0.25">
      <c r="A37" s="11">
        <v>34</v>
      </c>
      <c r="B37" s="11" t="s">
        <v>155</v>
      </c>
      <c r="C37" s="11" t="s">
        <v>155</v>
      </c>
      <c r="D37" s="11"/>
      <c r="E37" s="11"/>
    </row>
    <row r="38" spans="1:5" x14ac:dyDescent="0.25">
      <c r="A38" s="11">
        <v>35</v>
      </c>
      <c r="B38" s="11" t="s">
        <v>155</v>
      </c>
      <c r="C38" s="11" t="s">
        <v>155</v>
      </c>
      <c r="D38" s="11"/>
      <c r="E38" s="11"/>
    </row>
    <row r="39" spans="1:5" x14ac:dyDescent="0.25">
      <c r="A39" s="11">
        <v>36</v>
      </c>
      <c r="B39" s="11" t="s">
        <v>155</v>
      </c>
      <c r="C39" s="11" t="s">
        <v>155</v>
      </c>
      <c r="D39" s="11"/>
      <c r="E39" s="11"/>
    </row>
    <row r="40" spans="1:5" x14ac:dyDescent="0.25">
      <c r="A40" s="11">
        <v>37</v>
      </c>
      <c r="B40" s="11" t="s">
        <v>155</v>
      </c>
      <c r="C40" s="11" t="s">
        <v>155</v>
      </c>
      <c r="D40" s="11"/>
      <c r="E40" s="11"/>
    </row>
    <row r="41" spans="1:5" x14ac:dyDescent="0.25">
      <c r="A41" s="11">
        <v>38</v>
      </c>
      <c r="B41" s="11" t="s">
        <v>155</v>
      </c>
      <c r="C41" s="11" t="s">
        <v>155</v>
      </c>
      <c r="D41" s="11"/>
      <c r="E41" s="11"/>
    </row>
    <row r="42" spans="1:5" x14ac:dyDescent="0.25">
      <c r="A42" s="11">
        <v>39</v>
      </c>
      <c r="B42" s="11" t="s">
        <v>155</v>
      </c>
      <c r="C42" s="11" t="s">
        <v>155</v>
      </c>
      <c r="D42" s="11"/>
      <c r="E42" s="11"/>
    </row>
    <row r="43" spans="1:5" x14ac:dyDescent="0.25">
      <c r="A43" s="11">
        <v>40</v>
      </c>
      <c r="B43" s="11" t="s">
        <v>155</v>
      </c>
      <c r="C43" s="11" t="s">
        <v>155</v>
      </c>
      <c r="D43" s="11"/>
      <c r="E43" s="11"/>
    </row>
    <row r="44" spans="1:5" x14ac:dyDescent="0.25">
      <c r="A44" s="11">
        <v>41</v>
      </c>
      <c r="B44" s="11" t="s">
        <v>155</v>
      </c>
      <c r="C44" s="11" t="s">
        <v>155</v>
      </c>
      <c r="D44" s="11"/>
      <c r="E44" s="11"/>
    </row>
    <row r="45" spans="1:5" x14ac:dyDescent="0.25">
      <c r="A45" s="11">
        <v>42</v>
      </c>
      <c r="B45" s="11" t="s">
        <v>155</v>
      </c>
      <c r="C45" s="11" t="s">
        <v>155</v>
      </c>
      <c r="D45" s="11"/>
      <c r="E45" s="11"/>
    </row>
    <row r="46" spans="1:5" x14ac:dyDescent="0.25">
      <c r="A46" s="11">
        <v>43</v>
      </c>
      <c r="B46" s="11" t="s">
        <v>155</v>
      </c>
      <c r="C46" s="11" t="s">
        <v>155</v>
      </c>
      <c r="D46" s="11"/>
      <c r="E46" s="11"/>
    </row>
    <row r="47" spans="1:5" x14ac:dyDescent="0.25">
      <c r="A47" s="11">
        <v>44</v>
      </c>
      <c r="B47" s="11" t="s">
        <v>155</v>
      </c>
      <c r="C47" s="11" t="s">
        <v>155</v>
      </c>
      <c r="D47" s="11"/>
      <c r="E47" s="11"/>
    </row>
    <row r="48" spans="1:5" x14ac:dyDescent="0.25">
      <c r="A48" s="11">
        <v>45</v>
      </c>
      <c r="B48" s="11" t="s">
        <v>155</v>
      </c>
      <c r="C48" s="11" t="s">
        <v>155</v>
      </c>
      <c r="D48" s="11"/>
      <c r="E48" s="11"/>
    </row>
    <row r="49" spans="1:5" x14ac:dyDescent="0.25">
      <c r="A49" s="11">
        <v>46</v>
      </c>
      <c r="B49" s="11" t="s">
        <v>155</v>
      </c>
      <c r="C49" s="11" t="s">
        <v>155</v>
      </c>
      <c r="D49" s="11"/>
      <c r="E49" s="11"/>
    </row>
    <row r="50" spans="1:5" x14ac:dyDescent="0.25">
      <c r="A50" s="11">
        <v>47</v>
      </c>
      <c r="B50" s="11" t="s">
        <v>155</v>
      </c>
      <c r="C50" s="11" t="s">
        <v>155</v>
      </c>
      <c r="D50" s="11"/>
      <c r="E50" s="11"/>
    </row>
    <row r="51" spans="1:5" x14ac:dyDescent="0.25">
      <c r="A51" s="11">
        <v>48</v>
      </c>
      <c r="B51" s="11" t="s">
        <v>155</v>
      </c>
      <c r="C51" s="11" t="s">
        <v>155</v>
      </c>
      <c r="D51" s="11"/>
      <c r="E51" s="11"/>
    </row>
    <row r="52" spans="1:5" x14ac:dyDescent="0.25">
      <c r="A52" s="11">
        <v>49</v>
      </c>
      <c r="B52" s="11" t="s">
        <v>155</v>
      </c>
      <c r="C52" s="11" t="s">
        <v>155</v>
      </c>
      <c r="D52" s="11"/>
      <c r="E52" s="11"/>
    </row>
    <row r="53" spans="1:5" x14ac:dyDescent="0.25">
      <c r="A53" s="11">
        <v>50</v>
      </c>
      <c r="B53" s="11" t="s">
        <v>155</v>
      </c>
      <c r="C53" s="11" t="s">
        <v>155</v>
      </c>
      <c r="D53" s="11"/>
      <c r="E53" s="11"/>
    </row>
    <row r="54" spans="1:5" x14ac:dyDescent="0.25">
      <c r="A54" s="11">
        <v>51</v>
      </c>
      <c r="B54" s="11" t="s">
        <v>155</v>
      </c>
      <c r="C54" s="11" t="s">
        <v>155</v>
      </c>
      <c r="D54" s="11"/>
      <c r="E54" s="11"/>
    </row>
    <row r="55" spans="1:5" x14ac:dyDescent="0.25">
      <c r="A55" s="11">
        <v>52</v>
      </c>
      <c r="B55" s="11" t="s">
        <v>155</v>
      </c>
      <c r="C55" s="11" t="s">
        <v>155</v>
      </c>
      <c r="D55" s="11"/>
      <c r="E55" s="11"/>
    </row>
    <row r="56" spans="1:5" x14ac:dyDescent="0.25">
      <c r="A56" s="11">
        <v>53</v>
      </c>
      <c r="B56" s="11" t="s">
        <v>155</v>
      </c>
      <c r="C56" s="11" t="s">
        <v>155</v>
      </c>
      <c r="D56" s="11"/>
      <c r="E56" s="11"/>
    </row>
    <row r="57" spans="1:5" x14ac:dyDescent="0.25">
      <c r="A57" s="11">
        <v>54</v>
      </c>
      <c r="B57" s="11" t="s">
        <v>155</v>
      </c>
      <c r="C57" s="11" t="s">
        <v>155</v>
      </c>
      <c r="D57" s="11"/>
      <c r="E57" s="11"/>
    </row>
    <row r="58" spans="1:5" x14ac:dyDescent="0.25">
      <c r="A58" s="11">
        <v>55</v>
      </c>
      <c r="B58" s="11" t="s">
        <v>155</v>
      </c>
      <c r="C58" s="11" t="s">
        <v>155</v>
      </c>
      <c r="D58" s="11"/>
      <c r="E58" s="11"/>
    </row>
    <row r="59" spans="1:5" x14ac:dyDescent="0.25">
      <c r="A59" s="11">
        <v>56</v>
      </c>
      <c r="B59" s="11" t="s">
        <v>155</v>
      </c>
      <c r="C59" s="11" t="s">
        <v>155</v>
      </c>
      <c r="D59" s="11"/>
      <c r="E59" s="11"/>
    </row>
    <row r="60" spans="1:5" x14ac:dyDescent="0.25">
      <c r="A60" s="11">
        <v>57</v>
      </c>
      <c r="B60" s="11" t="s">
        <v>155</v>
      </c>
      <c r="C60" s="11" t="s">
        <v>155</v>
      </c>
      <c r="D60" s="11"/>
      <c r="E60" s="11"/>
    </row>
    <row r="61" spans="1:5" x14ac:dyDescent="0.25">
      <c r="A61" s="11">
        <v>58</v>
      </c>
      <c r="B61" s="11" t="s">
        <v>155</v>
      </c>
      <c r="C61" s="11" t="s">
        <v>155</v>
      </c>
      <c r="D61" s="11"/>
      <c r="E61" s="11"/>
    </row>
    <row r="62" spans="1:5" x14ac:dyDescent="0.25">
      <c r="A62" s="11">
        <v>59</v>
      </c>
      <c r="B62" s="11" t="s">
        <v>155</v>
      </c>
      <c r="C62" s="11" t="s">
        <v>155</v>
      </c>
      <c r="D62" s="11"/>
      <c r="E62" s="11"/>
    </row>
    <row r="63" spans="1:5" x14ac:dyDescent="0.25">
      <c r="A63" s="11">
        <v>60</v>
      </c>
      <c r="B63" s="11" t="s">
        <v>155</v>
      </c>
      <c r="C63" s="11" t="s">
        <v>155</v>
      </c>
      <c r="D63" s="11"/>
      <c r="E63" s="11"/>
    </row>
    <row r="64" spans="1:5" x14ac:dyDescent="0.25">
      <c r="A64" s="11">
        <v>61</v>
      </c>
      <c r="B64" s="11" t="s">
        <v>155</v>
      </c>
      <c r="C64" s="11" t="s">
        <v>155</v>
      </c>
      <c r="D64" s="11"/>
      <c r="E64" s="11"/>
    </row>
    <row r="65" spans="1:5" x14ac:dyDescent="0.25">
      <c r="A65" s="11">
        <v>62</v>
      </c>
      <c r="B65" s="11" t="s">
        <v>155</v>
      </c>
      <c r="C65" s="11" t="s">
        <v>155</v>
      </c>
      <c r="D65" s="11"/>
      <c r="E65" s="11"/>
    </row>
    <row r="66" spans="1:5" x14ac:dyDescent="0.25">
      <c r="A66" s="11">
        <v>63</v>
      </c>
      <c r="B66" s="11" t="s">
        <v>155</v>
      </c>
      <c r="C66" s="11" t="s">
        <v>155</v>
      </c>
      <c r="D66" s="11"/>
      <c r="E66" s="11"/>
    </row>
    <row r="67" spans="1:5" x14ac:dyDescent="0.25">
      <c r="A67" s="11">
        <v>64</v>
      </c>
      <c r="B67" s="11" t="s">
        <v>155</v>
      </c>
      <c r="C67" s="11" t="s">
        <v>155</v>
      </c>
      <c r="D67" s="11"/>
      <c r="E67" s="11"/>
    </row>
    <row r="68" spans="1:5" x14ac:dyDescent="0.25">
      <c r="A68" s="11">
        <v>65</v>
      </c>
      <c r="B68" s="11" t="s">
        <v>155</v>
      </c>
      <c r="C68" s="11" t="s">
        <v>155</v>
      </c>
      <c r="D68" s="11"/>
      <c r="E68" s="11"/>
    </row>
    <row r="69" spans="1:5" x14ac:dyDescent="0.25">
      <c r="A69" s="11">
        <v>66</v>
      </c>
      <c r="B69" s="11" t="s">
        <v>155</v>
      </c>
      <c r="C69" s="11" t="s">
        <v>155</v>
      </c>
      <c r="D69" s="11"/>
      <c r="E69" s="11"/>
    </row>
    <row r="70" spans="1:5" x14ac:dyDescent="0.25">
      <c r="A70" s="11">
        <v>67</v>
      </c>
      <c r="B70" s="11" t="s">
        <v>155</v>
      </c>
      <c r="C70" s="11" t="s">
        <v>155</v>
      </c>
      <c r="D70" s="11"/>
      <c r="E70" s="11"/>
    </row>
    <row r="71" spans="1:5" x14ac:dyDescent="0.25">
      <c r="A71" s="11">
        <v>68</v>
      </c>
      <c r="B71" s="11" t="s">
        <v>155</v>
      </c>
      <c r="C71" s="11" t="s">
        <v>155</v>
      </c>
      <c r="D71" s="11"/>
      <c r="E71" s="11"/>
    </row>
    <row r="72" spans="1:5" x14ac:dyDescent="0.25">
      <c r="A72" s="11">
        <v>69</v>
      </c>
      <c r="B72" s="11" t="s">
        <v>155</v>
      </c>
      <c r="C72" s="11" t="s">
        <v>155</v>
      </c>
      <c r="D72" s="11"/>
      <c r="E72" s="11"/>
    </row>
    <row r="73" spans="1:5" x14ac:dyDescent="0.25">
      <c r="A73" s="11">
        <v>70</v>
      </c>
      <c r="B73" s="11" t="s">
        <v>155</v>
      </c>
      <c r="C73" s="11" t="s">
        <v>155</v>
      </c>
      <c r="D73" s="11"/>
      <c r="E73" s="11"/>
    </row>
    <row r="74" spans="1:5" x14ac:dyDescent="0.25">
      <c r="A74" s="11">
        <v>71</v>
      </c>
      <c r="B74" s="11" t="s">
        <v>155</v>
      </c>
      <c r="C74" s="11" t="s">
        <v>155</v>
      </c>
      <c r="D74" s="11"/>
      <c r="E74" s="11"/>
    </row>
    <row r="75" spans="1:5" x14ac:dyDescent="0.25">
      <c r="A75" s="11">
        <v>72</v>
      </c>
      <c r="B75" s="11" t="s">
        <v>155</v>
      </c>
      <c r="C75" s="11" t="s">
        <v>155</v>
      </c>
      <c r="D75" s="11"/>
      <c r="E75" s="11"/>
    </row>
    <row r="76" spans="1:5" x14ac:dyDescent="0.25">
      <c r="A76" s="11">
        <v>73</v>
      </c>
      <c r="B76" s="11" t="s">
        <v>155</v>
      </c>
      <c r="C76" s="11" t="s">
        <v>155</v>
      </c>
      <c r="D76" s="11"/>
      <c r="E76" s="11"/>
    </row>
    <row r="77" spans="1:5" x14ac:dyDescent="0.25">
      <c r="A77" s="11">
        <v>74</v>
      </c>
      <c r="B77" s="11" t="s">
        <v>155</v>
      </c>
      <c r="C77" s="11" t="s">
        <v>155</v>
      </c>
      <c r="D77" s="11"/>
      <c r="E77" s="11"/>
    </row>
    <row r="78" spans="1:5" x14ac:dyDescent="0.25">
      <c r="A78" s="11">
        <v>75</v>
      </c>
      <c r="B78" s="11" t="s">
        <v>155</v>
      </c>
      <c r="C78" s="11" t="s">
        <v>155</v>
      </c>
      <c r="D78" s="11"/>
      <c r="E78" s="11"/>
    </row>
    <row r="79" spans="1:5" x14ac:dyDescent="0.25">
      <c r="A79" s="11">
        <v>76</v>
      </c>
      <c r="B79" s="11" t="s">
        <v>155</v>
      </c>
      <c r="C79" s="11" t="s">
        <v>155</v>
      </c>
      <c r="D79" s="11"/>
      <c r="E79" s="11"/>
    </row>
    <row r="80" spans="1:5" x14ac:dyDescent="0.25">
      <c r="A80" s="11">
        <v>77</v>
      </c>
      <c r="B80" s="11" t="s">
        <v>155</v>
      </c>
      <c r="C80" s="11" t="s">
        <v>155</v>
      </c>
      <c r="D80" s="11"/>
      <c r="E80" s="11"/>
    </row>
    <row r="81" spans="1:5" x14ac:dyDescent="0.25">
      <c r="A81" s="11">
        <v>78</v>
      </c>
      <c r="B81" s="11" t="s">
        <v>155</v>
      </c>
      <c r="C81" s="11" t="s">
        <v>155</v>
      </c>
      <c r="D81" s="11"/>
      <c r="E81" s="11"/>
    </row>
    <row r="82" spans="1:5" x14ac:dyDescent="0.25">
      <c r="A82" s="11">
        <v>79</v>
      </c>
      <c r="B82" s="11" t="s">
        <v>155</v>
      </c>
      <c r="C82" s="11" t="s">
        <v>155</v>
      </c>
      <c r="D82" s="11"/>
      <c r="E82" s="11"/>
    </row>
    <row r="83" spans="1:5" x14ac:dyDescent="0.25">
      <c r="A83" s="11">
        <v>80</v>
      </c>
      <c r="B83" s="11" t="s">
        <v>155</v>
      </c>
      <c r="C83" s="11" t="s">
        <v>155</v>
      </c>
      <c r="D83" s="11"/>
      <c r="E83" s="11"/>
    </row>
    <row r="84" spans="1:5" x14ac:dyDescent="0.25">
      <c r="A84" s="11">
        <v>81</v>
      </c>
      <c r="B84" s="11" t="s">
        <v>155</v>
      </c>
      <c r="C84" s="11" t="s">
        <v>155</v>
      </c>
      <c r="D84" s="11"/>
      <c r="E84" s="11"/>
    </row>
    <row r="85" spans="1:5" x14ac:dyDescent="0.25">
      <c r="A85" s="11">
        <v>82</v>
      </c>
      <c r="B85" s="11" t="s">
        <v>155</v>
      </c>
      <c r="C85" s="11" t="s">
        <v>155</v>
      </c>
      <c r="D85" s="11"/>
      <c r="E85" s="11"/>
    </row>
    <row r="86" spans="1:5" x14ac:dyDescent="0.25">
      <c r="A86" s="11">
        <v>83</v>
      </c>
      <c r="B86" s="11" t="s">
        <v>155</v>
      </c>
      <c r="C86" s="11" t="s">
        <v>155</v>
      </c>
      <c r="D86" s="11"/>
      <c r="E86" s="11"/>
    </row>
    <row r="87" spans="1:5" x14ac:dyDescent="0.25">
      <c r="A87" s="11">
        <v>84</v>
      </c>
      <c r="B87" s="11" t="s">
        <v>155</v>
      </c>
      <c r="C87" s="11" t="s">
        <v>155</v>
      </c>
      <c r="D87" s="11"/>
      <c r="E87" s="11"/>
    </row>
    <row r="88" spans="1:5" x14ac:dyDescent="0.25">
      <c r="A88" s="11">
        <v>85</v>
      </c>
      <c r="B88" s="11" t="s">
        <v>155</v>
      </c>
      <c r="C88" s="11" t="s">
        <v>155</v>
      </c>
      <c r="D88" s="11"/>
      <c r="E88" s="11"/>
    </row>
    <row r="89" spans="1:5" x14ac:dyDescent="0.25">
      <c r="A89" s="11">
        <v>86</v>
      </c>
      <c r="B89" s="11" t="s">
        <v>155</v>
      </c>
      <c r="C89" s="11" t="s">
        <v>155</v>
      </c>
      <c r="D89" s="11"/>
      <c r="E89" s="11"/>
    </row>
    <row r="90" spans="1:5" x14ac:dyDescent="0.25">
      <c r="A90" s="11">
        <v>87</v>
      </c>
      <c r="B90" s="11" t="s">
        <v>155</v>
      </c>
      <c r="C90" s="11" t="s">
        <v>155</v>
      </c>
      <c r="D90" s="11"/>
      <c r="E90" s="11"/>
    </row>
    <row r="91" spans="1:5" x14ac:dyDescent="0.25">
      <c r="A91" s="11">
        <v>88</v>
      </c>
      <c r="B91" s="11" t="s">
        <v>155</v>
      </c>
      <c r="C91" s="11" t="s">
        <v>155</v>
      </c>
      <c r="D91" s="11"/>
      <c r="E91" s="11"/>
    </row>
    <row r="92" spans="1:5" x14ac:dyDescent="0.25">
      <c r="A92" s="11">
        <v>89</v>
      </c>
      <c r="B92" s="11" t="s">
        <v>155</v>
      </c>
      <c r="C92" s="11" t="s">
        <v>155</v>
      </c>
      <c r="D92" s="11"/>
      <c r="E92" s="11"/>
    </row>
    <row r="93" spans="1:5" x14ac:dyDescent="0.25">
      <c r="A93" s="11">
        <v>90</v>
      </c>
      <c r="B93" s="11" t="s">
        <v>155</v>
      </c>
      <c r="C93" s="11" t="s">
        <v>155</v>
      </c>
      <c r="D93" s="11"/>
      <c r="E93" s="11"/>
    </row>
    <row r="94" spans="1:5" x14ac:dyDescent="0.25">
      <c r="A94" s="11">
        <v>91</v>
      </c>
      <c r="B94" s="11" t="s">
        <v>155</v>
      </c>
      <c r="C94" s="11" t="s">
        <v>155</v>
      </c>
      <c r="D94" s="11"/>
      <c r="E94" s="11"/>
    </row>
    <row r="95" spans="1:5" x14ac:dyDescent="0.25">
      <c r="A95" s="11">
        <v>92</v>
      </c>
      <c r="B95" s="11" t="s">
        <v>155</v>
      </c>
      <c r="C95" s="11" t="s">
        <v>155</v>
      </c>
      <c r="D95" s="11"/>
      <c r="E95" s="11"/>
    </row>
    <row r="96" spans="1:5" x14ac:dyDescent="0.25">
      <c r="A96" s="11">
        <v>93</v>
      </c>
      <c r="B96" s="11" t="s">
        <v>155</v>
      </c>
      <c r="C96" s="11" t="s">
        <v>155</v>
      </c>
      <c r="D96" s="11"/>
      <c r="E96" s="11"/>
    </row>
    <row r="97" spans="1:5" x14ac:dyDescent="0.25">
      <c r="A97" s="11">
        <v>94</v>
      </c>
      <c r="B97" s="11" t="s">
        <v>155</v>
      </c>
      <c r="C97" s="11" t="s">
        <v>155</v>
      </c>
      <c r="D97" s="11"/>
      <c r="E97" s="11"/>
    </row>
    <row r="98" spans="1:5" x14ac:dyDescent="0.25">
      <c r="A98" s="11">
        <v>95</v>
      </c>
      <c r="B98" s="11" t="s">
        <v>155</v>
      </c>
      <c r="C98" s="11" t="s">
        <v>155</v>
      </c>
      <c r="D98" s="11"/>
      <c r="E98" s="11"/>
    </row>
    <row r="99" spans="1:5" x14ac:dyDescent="0.25">
      <c r="A99" s="11">
        <v>96</v>
      </c>
      <c r="B99" s="11" t="s">
        <v>155</v>
      </c>
      <c r="C99" s="11" t="s">
        <v>155</v>
      </c>
      <c r="D99" s="11"/>
      <c r="E99" s="11"/>
    </row>
    <row r="100" spans="1:5" x14ac:dyDescent="0.25">
      <c r="A100" s="11">
        <v>97</v>
      </c>
      <c r="B100" s="11" t="s">
        <v>155</v>
      </c>
      <c r="C100" s="11" t="s">
        <v>155</v>
      </c>
      <c r="D100" s="11"/>
      <c r="E100" s="11"/>
    </row>
    <row r="101" spans="1:5" x14ac:dyDescent="0.25">
      <c r="A101" s="11">
        <v>98</v>
      </c>
      <c r="B101" s="11" t="s">
        <v>155</v>
      </c>
      <c r="C101" s="11" t="s">
        <v>155</v>
      </c>
      <c r="D101" s="11"/>
      <c r="E101" s="11"/>
    </row>
    <row r="102" spans="1:5" x14ac:dyDescent="0.25">
      <c r="A102" s="11">
        <v>99</v>
      </c>
      <c r="B102" s="11" t="s">
        <v>155</v>
      </c>
      <c r="C102" s="11" t="s">
        <v>155</v>
      </c>
      <c r="D102" s="11"/>
      <c r="E102" s="11"/>
    </row>
    <row r="103" spans="1:5" x14ac:dyDescent="0.25">
      <c r="A103" s="11">
        <v>100</v>
      </c>
      <c r="B103" s="11" t="s">
        <v>155</v>
      </c>
      <c r="C103" s="11" t="s">
        <v>155</v>
      </c>
      <c r="D103" s="11"/>
      <c r="E103" s="11"/>
    </row>
    <row r="104" spans="1:5" x14ac:dyDescent="0.25">
      <c r="A104" s="11">
        <v>101</v>
      </c>
      <c r="B104" s="11" t="s">
        <v>155</v>
      </c>
      <c r="C104" s="11" t="s">
        <v>155</v>
      </c>
      <c r="D104" s="11"/>
      <c r="E104" s="11"/>
    </row>
    <row r="105" spans="1:5" x14ac:dyDescent="0.25">
      <c r="A105" s="11">
        <v>102</v>
      </c>
      <c r="B105" s="11" t="s">
        <v>155</v>
      </c>
      <c r="C105" s="11" t="s">
        <v>155</v>
      </c>
      <c r="D105" s="11"/>
      <c r="E105" s="11"/>
    </row>
    <row r="106" spans="1:5" x14ac:dyDescent="0.25">
      <c r="A106" s="11">
        <v>103</v>
      </c>
      <c r="B106" s="11" t="s">
        <v>155</v>
      </c>
      <c r="C106" s="11" t="s">
        <v>155</v>
      </c>
      <c r="D106" s="11"/>
      <c r="E106" s="11"/>
    </row>
    <row r="107" spans="1:5" x14ac:dyDescent="0.25">
      <c r="A107" s="11">
        <v>104</v>
      </c>
      <c r="B107" s="11" t="s">
        <v>155</v>
      </c>
      <c r="C107" s="11" t="s">
        <v>155</v>
      </c>
      <c r="D107" s="11"/>
      <c r="E107" s="11"/>
    </row>
    <row r="108" spans="1:5" x14ac:dyDescent="0.25">
      <c r="A108" s="11">
        <v>105</v>
      </c>
      <c r="B108" s="11" t="s">
        <v>155</v>
      </c>
      <c r="C108" s="11" t="s">
        <v>155</v>
      </c>
      <c r="D108" s="11"/>
      <c r="E108" s="11"/>
    </row>
    <row r="109" spans="1:5" x14ac:dyDescent="0.25">
      <c r="A109" s="11">
        <v>106</v>
      </c>
      <c r="B109" s="11" t="s">
        <v>155</v>
      </c>
      <c r="C109" s="11" t="s">
        <v>155</v>
      </c>
      <c r="D109" s="11"/>
      <c r="E109" s="11"/>
    </row>
    <row r="110" spans="1:5" x14ac:dyDescent="0.25">
      <c r="A110" s="11">
        <v>107</v>
      </c>
      <c r="B110" s="11" t="s">
        <v>155</v>
      </c>
      <c r="C110" s="11" t="s">
        <v>155</v>
      </c>
      <c r="D110" s="11"/>
      <c r="E110" s="11"/>
    </row>
    <row r="111" spans="1:5" x14ac:dyDescent="0.25">
      <c r="A111" s="11">
        <v>108</v>
      </c>
      <c r="B111" s="11" t="s">
        <v>155</v>
      </c>
      <c r="C111" s="11" t="s">
        <v>155</v>
      </c>
      <c r="D111" s="11"/>
      <c r="E111" s="11"/>
    </row>
    <row r="112" spans="1:5" x14ac:dyDescent="0.25">
      <c r="A112" s="11">
        <v>109</v>
      </c>
      <c r="B112" s="11" t="s">
        <v>155</v>
      </c>
      <c r="C112" s="11" t="s">
        <v>155</v>
      </c>
      <c r="D112" s="11"/>
      <c r="E112" s="11"/>
    </row>
    <row r="113" spans="1:5" x14ac:dyDescent="0.25">
      <c r="A113" s="11">
        <v>110</v>
      </c>
      <c r="B113" s="11" t="s">
        <v>155</v>
      </c>
      <c r="C113" s="11" t="s">
        <v>155</v>
      </c>
      <c r="D113" s="11"/>
      <c r="E113" s="11"/>
    </row>
    <row r="114" spans="1:5" x14ac:dyDescent="0.25">
      <c r="A114" s="11">
        <v>111</v>
      </c>
      <c r="B114" s="11" t="s">
        <v>155</v>
      </c>
      <c r="C114" s="11" t="s">
        <v>155</v>
      </c>
      <c r="D114" s="11"/>
      <c r="E114" s="11"/>
    </row>
    <row r="115" spans="1:5" x14ac:dyDescent="0.25">
      <c r="A115" s="11">
        <v>112</v>
      </c>
      <c r="B115" s="11" t="s">
        <v>155</v>
      </c>
      <c r="C115" s="11" t="s">
        <v>155</v>
      </c>
      <c r="D115" s="11"/>
      <c r="E115" s="11"/>
    </row>
    <row r="116" spans="1:5" x14ac:dyDescent="0.25">
      <c r="A116" s="11">
        <v>113</v>
      </c>
      <c r="B116" s="11" t="s">
        <v>155</v>
      </c>
      <c r="C116" s="11" t="s">
        <v>155</v>
      </c>
      <c r="D116" s="11"/>
      <c r="E116" s="11"/>
    </row>
    <row r="117" spans="1:5" x14ac:dyDescent="0.25">
      <c r="A117" s="11">
        <v>114</v>
      </c>
      <c r="B117" s="11" t="s">
        <v>155</v>
      </c>
      <c r="C117" s="11" t="s">
        <v>155</v>
      </c>
      <c r="D117" s="11"/>
      <c r="E117" s="11"/>
    </row>
    <row r="118" spans="1:5" x14ac:dyDescent="0.25">
      <c r="A118" s="11">
        <v>115</v>
      </c>
      <c r="B118" s="11" t="s">
        <v>155</v>
      </c>
      <c r="C118" s="11" t="s">
        <v>155</v>
      </c>
      <c r="D118" s="11"/>
      <c r="E118" s="11"/>
    </row>
    <row r="119" spans="1:5" x14ac:dyDescent="0.25">
      <c r="A119" s="11">
        <v>116</v>
      </c>
      <c r="B119" s="11" t="s">
        <v>155</v>
      </c>
      <c r="C119" s="11" t="s">
        <v>155</v>
      </c>
      <c r="D119" s="11"/>
      <c r="E119" s="11"/>
    </row>
    <row r="120" spans="1:5" x14ac:dyDescent="0.25">
      <c r="A120" s="11">
        <v>117</v>
      </c>
      <c r="B120" s="11" t="s">
        <v>155</v>
      </c>
      <c r="C120" s="11" t="s">
        <v>155</v>
      </c>
      <c r="D120" s="11"/>
      <c r="E120" s="11"/>
    </row>
    <row r="121" spans="1:5" x14ac:dyDescent="0.25">
      <c r="A121" s="11">
        <v>118</v>
      </c>
      <c r="B121" s="11" t="s">
        <v>155</v>
      </c>
      <c r="C121" s="11" t="s">
        <v>155</v>
      </c>
      <c r="D121" s="11"/>
      <c r="E121" s="11"/>
    </row>
    <row r="122" spans="1:5" x14ac:dyDescent="0.25">
      <c r="A122" s="11">
        <v>119</v>
      </c>
      <c r="B122" s="11" t="s">
        <v>155</v>
      </c>
      <c r="C122" s="11" t="s">
        <v>155</v>
      </c>
      <c r="D122" s="11"/>
      <c r="E122" s="11"/>
    </row>
    <row r="123" spans="1:5" x14ac:dyDescent="0.25">
      <c r="A123" s="11">
        <v>120</v>
      </c>
      <c r="B123" s="11" t="s">
        <v>155</v>
      </c>
      <c r="C123" s="11" t="s">
        <v>155</v>
      </c>
      <c r="D123" s="11"/>
      <c r="E123" s="11"/>
    </row>
    <row r="124" spans="1:5" x14ac:dyDescent="0.25">
      <c r="A124" s="11">
        <v>121</v>
      </c>
      <c r="B124" s="11" t="s">
        <v>155</v>
      </c>
      <c r="C124" s="11" t="s">
        <v>155</v>
      </c>
      <c r="D124" s="11"/>
      <c r="E124" s="11"/>
    </row>
    <row r="125" spans="1:5" x14ac:dyDescent="0.25">
      <c r="A125" s="11">
        <v>122</v>
      </c>
      <c r="B125" s="11" t="s">
        <v>155</v>
      </c>
      <c r="C125" s="11" t="s">
        <v>155</v>
      </c>
      <c r="D125" s="11"/>
      <c r="E125" s="11"/>
    </row>
    <row r="126" spans="1:5" x14ac:dyDescent="0.25">
      <c r="A126" s="11">
        <v>123</v>
      </c>
      <c r="B126" s="11" t="s">
        <v>155</v>
      </c>
      <c r="C126" s="11" t="s">
        <v>155</v>
      </c>
      <c r="D126" s="11"/>
      <c r="E126" s="11"/>
    </row>
    <row r="127" spans="1:5" x14ac:dyDescent="0.25">
      <c r="A127" s="11">
        <v>124</v>
      </c>
      <c r="B127" s="11" t="s">
        <v>155</v>
      </c>
      <c r="C127" s="11" t="s">
        <v>155</v>
      </c>
      <c r="D127" s="11"/>
      <c r="E127" s="11"/>
    </row>
    <row r="128" spans="1:5" x14ac:dyDescent="0.25">
      <c r="A128" s="11">
        <v>125</v>
      </c>
      <c r="B128" s="11" t="s">
        <v>155</v>
      </c>
      <c r="C128" s="11" t="s">
        <v>155</v>
      </c>
      <c r="D128" s="11"/>
      <c r="E128" s="11"/>
    </row>
    <row r="129" spans="1:5" x14ac:dyDescent="0.25">
      <c r="A129" s="11">
        <v>126</v>
      </c>
      <c r="B129" s="11" t="s">
        <v>155</v>
      </c>
      <c r="C129" s="11" t="s">
        <v>155</v>
      </c>
      <c r="D129" s="11"/>
      <c r="E129" s="11"/>
    </row>
    <row r="130" spans="1:5" x14ac:dyDescent="0.25">
      <c r="A130" s="11">
        <v>127</v>
      </c>
      <c r="B130" s="11" t="s">
        <v>155</v>
      </c>
      <c r="C130" s="11" t="s">
        <v>155</v>
      </c>
      <c r="D130" s="11"/>
      <c r="E130" s="11"/>
    </row>
    <row r="131" spans="1:5" x14ac:dyDescent="0.25">
      <c r="A131" s="11">
        <v>128</v>
      </c>
      <c r="B131" s="11" t="s">
        <v>155</v>
      </c>
      <c r="C131" s="11" t="s">
        <v>155</v>
      </c>
      <c r="D131" s="11"/>
      <c r="E131" s="11"/>
    </row>
    <row r="132" spans="1:5" x14ac:dyDescent="0.25">
      <c r="A132" s="11">
        <v>129</v>
      </c>
      <c r="B132" s="11" t="s">
        <v>155</v>
      </c>
      <c r="C132" s="11" t="s">
        <v>155</v>
      </c>
      <c r="D132" s="11"/>
      <c r="E132" s="11"/>
    </row>
    <row r="133" spans="1:5" x14ac:dyDescent="0.25">
      <c r="A133" s="11">
        <v>130</v>
      </c>
      <c r="B133" s="11" t="s">
        <v>155</v>
      </c>
      <c r="C133" s="11" t="s">
        <v>155</v>
      </c>
      <c r="D133" s="11"/>
      <c r="E133" s="11"/>
    </row>
    <row r="134" spans="1:5" x14ac:dyDescent="0.25">
      <c r="A134" s="11">
        <v>131</v>
      </c>
      <c r="B134" s="11" t="s">
        <v>155</v>
      </c>
      <c r="C134" s="11" t="s">
        <v>155</v>
      </c>
      <c r="D134" s="11"/>
      <c r="E134" s="11"/>
    </row>
    <row r="135" spans="1:5" x14ac:dyDescent="0.25">
      <c r="A135" s="11">
        <v>132</v>
      </c>
      <c r="B135" s="11" t="s">
        <v>155</v>
      </c>
      <c r="C135" s="11" t="s">
        <v>155</v>
      </c>
      <c r="D135" s="11"/>
      <c r="E135" s="11"/>
    </row>
    <row r="136" spans="1:5" x14ac:dyDescent="0.25">
      <c r="A136" s="11">
        <v>133</v>
      </c>
      <c r="B136" s="11" t="s">
        <v>155</v>
      </c>
      <c r="C136" s="11" t="s">
        <v>155</v>
      </c>
      <c r="D136" s="11"/>
      <c r="E136" s="11"/>
    </row>
    <row r="137" spans="1:5" x14ac:dyDescent="0.25">
      <c r="A137" s="11">
        <v>134</v>
      </c>
      <c r="B137" s="11" t="s">
        <v>155</v>
      </c>
      <c r="C137" s="11" t="s">
        <v>155</v>
      </c>
      <c r="D137" s="11"/>
      <c r="E137" s="11"/>
    </row>
    <row r="138" spans="1:5" x14ac:dyDescent="0.25">
      <c r="A138" s="11">
        <v>135</v>
      </c>
      <c r="B138" s="11" t="s">
        <v>155</v>
      </c>
      <c r="C138" s="11" t="s">
        <v>155</v>
      </c>
      <c r="D138" s="11"/>
      <c r="E138" s="11"/>
    </row>
    <row r="139" spans="1:5" x14ac:dyDescent="0.25">
      <c r="A139" s="11">
        <v>136</v>
      </c>
      <c r="B139" s="11" t="s">
        <v>155</v>
      </c>
      <c r="C139" s="11" t="s">
        <v>155</v>
      </c>
      <c r="D139" s="11"/>
      <c r="E139" s="11"/>
    </row>
    <row r="140" spans="1:5" x14ac:dyDescent="0.25">
      <c r="A140" s="11">
        <v>137</v>
      </c>
      <c r="B140" s="11" t="s">
        <v>155</v>
      </c>
      <c r="C140" s="11" t="s">
        <v>155</v>
      </c>
      <c r="D140" s="11"/>
      <c r="E140" s="11"/>
    </row>
    <row r="141" spans="1:5" x14ac:dyDescent="0.25">
      <c r="A141" s="11">
        <v>138</v>
      </c>
      <c r="B141" s="11" t="s">
        <v>155</v>
      </c>
      <c r="C141" s="11" t="s">
        <v>155</v>
      </c>
      <c r="D141" s="11"/>
      <c r="E141" s="11"/>
    </row>
    <row r="142" spans="1:5" x14ac:dyDescent="0.25">
      <c r="A142" s="11">
        <v>139</v>
      </c>
      <c r="B142" s="11" t="s">
        <v>155</v>
      </c>
      <c r="C142" s="11" t="s">
        <v>155</v>
      </c>
      <c r="D142" s="11"/>
      <c r="E142" s="11"/>
    </row>
    <row r="143" spans="1:5" x14ac:dyDescent="0.25">
      <c r="A143" s="11">
        <v>140</v>
      </c>
      <c r="B143" s="11" t="s">
        <v>155</v>
      </c>
      <c r="C143" s="11" t="s">
        <v>155</v>
      </c>
      <c r="D143" s="11"/>
      <c r="E143" s="11"/>
    </row>
    <row r="144" spans="1:5" x14ac:dyDescent="0.25">
      <c r="A144" s="11">
        <v>141</v>
      </c>
      <c r="B144" s="11" t="s">
        <v>155</v>
      </c>
      <c r="C144" s="11" t="s">
        <v>155</v>
      </c>
      <c r="D144" s="11"/>
      <c r="E144" s="11"/>
    </row>
    <row r="145" spans="1:5" x14ac:dyDescent="0.25">
      <c r="A145" s="11">
        <v>142</v>
      </c>
      <c r="B145" s="11" t="s">
        <v>155</v>
      </c>
      <c r="C145" s="11" t="s">
        <v>155</v>
      </c>
      <c r="D145" s="11"/>
      <c r="E145" s="11"/>
    </row>
    <row r="146" spans="1:5" x14ac:dyDescent="0.25">
      <c r="A146" s="11">
        <v>143</v>
      </c>
      <c r="B146" s="11" t="s">
        <v>155</v>
      </c>
      <c r="C146" s="11" t="s">
        <v>155</v>
      </c>
      <c r="D146" s="11"/>
      <c r="E146" s="11"/>
    </row>
    <row r="147" spans="1:5" x14ac:dyDescent="0.25">
      <c r="A147" s="11">
        <v>144</v>
      </c>
      <c r="B147" s="11" t="s">
        <v>155</v>
      </c>
      <c r="C147" s="11" t="s">
        <v>155</v>
      </c>
      <c r="D147" s="11"/>
      <c r="E147" s="11"/>
    </row>
    <row r="148" spans="1:5" x14ac:dyDescent="0.25">
      <c r="A148" s="11">
        <v>145</v>
      </c>
      <c r="B148" s="11" t="s">
        <v>155</v>
      </c>
      <c r="C148" s="11" t="s">
        <v>155</v>
      </c>
      <c r="D148" s="11"/>
      <c r="E148" s="11"/>
    </row>
    <row r="149" spans="1:5" x14ac:dyDescent="0.25">
      <c r="A149" s="11">
        <v>146</v>
      </c>
      <c r="B149" s="11" t="s">
        <v>155</v>
      </c>
      <c r="C149" s="11" t="s">
        <v>155</v>
      </c>
      <c r="D149" s="11"/>
      <c r="E149" s="11"/>
    </row>
    <row r="150" spans="1:5" x14ac:dyDescent="0.25">
      <c r="A150" s="11">
        <v>147</v>
      </c>
      <c r="B150" s="11" t="s">
        <v>155</v>
      </c>
      <c r="C150" s="11" t="s">
        <v>155</v>
      </c>
      <c r="D150" s="11"/>
      <c r="E150" s="11"/>
    </row>
    <row r="151" spans="1:5" x14ac:dyDescent="0.25">
      <c r="A151" s="11">
        <v>148</v>
      </c>
      <c r="B151" s="11" t="s">
        <v>155</v>
      </c>
      <c r="C151" s="11" t="s">
        <v>155</v>
      </c>
      <c r="D151" s="11"/>
      <c r="E151" s="11"/>
    </row>
    <row r="152" spans="1:5" x14ac:dyDescent="0.25">
      <c r="A152" s="11">
        <v>149</v>
      </c>
      <c r="B152" s="11" t="s">
        <v>155</v>
      </c>
      <c r="C152" s="11" t="s">
        <v>155</v>
      </c>
      <c r="D152" s="11"/>
      <c r="E152" s="11"/>
    </row>
    <row r="153" spans="1:5" x14ac:dyDescent="0.25">
      <c r="A153" s="11">
        <v>150</v>
      </c>
      <c r="B153" s="11" t="s">
        <v>155</v>
      </c>
      <c r="C153" s="11" t="s">
        <v>155</v>
      </c>
      <c r="D153" s="11"/>
      <c r="E153" s="11"/>
    </row>
    <row r="154" spans="1:5" x14ac:dyDescent="0.25">
      <c r="A154" s="11">
        <v>151</v>
      </c>
      <c r="B154" s="11" t="s">
        <v>155</v>
      </c>
      <c r="C154" s="11" t="s">
        <v>155</v>
      </c>
      <c r="D154" s="11"/>
      <c r="E154" s="11"/>
    </row>
    <row r="155" spans="1:5" x14ac:dyDescent="0.25">
      <c r="A155" s="11">
        <v>152</v>
      </c>
      <c r="B155" s="11" t="s">
        <v>155</v>
      </c>
      <c r="C155" s="11" t="s">
        <v>155</v>
      </c>
      <c r="D155" s="11"/>
      <c r="E155" s="11"/>
    </row>
    <row r="156" spans="1:5" x14ac:dyDescent="0.25">
      <c r="A156" s="11">
        <v>153</v>
      </c>
      <c r="B156" s="11" t="s">
        <v>155</v>
      </c>
      <c r="C156" s="11" t="s">
        <v>155</v>
      </c>
      <c r="D156" s="11"/>
      <c r="E156" s="11"/>
    </row>
    <row r="157" spans="1:5" x14ac:dyDescent="0.25">
      <c r="A157" s="11">
        <v>154</v>
      </c>
      <c r="B157" s="11" t="s">
        <v>155</v>
      </c>
      <c r="C157" s="11" t="s">
        <v>155</v>
      </c>
      <c r="D157" s="11"/>
      <c r="E157" s="11"/>
    </row>
    <row r="158" spans="1:5" x14ac:dyDescent="0.25">
      <c r="A158" s="11">
        <v>155</v>
      </c>
      <c r="B158" s="11" t="s">
        <v>155</v>
      </c>
      <c r="C158" s="11" t="s">
        <v>155</v>
      </c>
      <c r="D158" s="11"/>
      <c r="E158" s="11"/>
    </row>
    <row r="159" spans="1:5" x14ac:dyDescent="0.25">
      <c r="A159" s="11">
        <v>156</v>
      </c>
      <c r="B159" s="11" t="s">
        <v>155</v>
      </c>
      <c r="C159" s="11" t="s">
        <v>155</v>
      </c>
      <c r="D159" s="11"/>
      <c r="E159" s="11"/>
    </row>
    <row r="160" spans="1:5" x14ac:dyDescent="0.25">
      <c r="A160" s="11">
        <v>157</v>
      </c>
      <c r="B160" s="11" t="s">
        <v>155</v>
      </c>
      <c r="C160" s="11" t="s">
        <v>155</v>
      </c>
      <c r="D160" s="11"/>
      <c r="E160" s="11"/>
    </row>
    <row r="161" spans="1:5" x14ac:dyDescent="0.25">
      <c r="A161" s="11">
        <v>158</v>
      </c>
      <c r="B161" s="11" t="s">
        <v>155</v>
      </c>
      <c r="C161" s="11" t="s">
        <v>155</v>
      </c>
      <c r="D161" s="11"/>
      <c r="E161" s="11"/>
    </row>
    <row r="162" spans="1:5" x14ac:dyDescent="0.25">
      <c r="A162" s="11">
        <v>159</v>
      </c>
      <c r="B162" s="11" t="s">
        <v>155</v>
      </c>
      <c r="C162" s="11" t="s">
        <v>155</v>
      </c>
      <c r="D162" s="11"/>
      <c r="E162" s="11"/>
    </row>
    <row r="163" spans="1:5" x14ac:dyDescent="0.25">
      <c r="A163" s="11">
        <v>160</v>
      </c>
      <c r="B163" s="11" t="s">
        <v>155</v>
      </c>
      <c r="C163" s="11" t="s">
        <v>155</v>
      </c>
      <c r="D163" s="11"/>
      <c r="E163" s="11"/>
    </row>
    <row r="164" spans="1:5" x14ac:dyDescent="0.25">
      <c r="A164" s="11">
        <v>161</v>
      </c>
      <c r="B164" s="11" t="s">
        <v>155</v>
      </c>
      <c r="C164" s="11" t="s">
        <v>155</v>
      </c>
      <c r="D164" s="11"/>
      <c r="E164" s="11"/>
    </row>
    <row r="165" spans="1:5" x14ac:dyDescent="0.25">
      <c r="A165" s="11">
        <v>162</v>
      </c>
      <c r="B165" s="11" t="s">
        <v>155</v>
      </c>
      <c r="C165" s="11" t="s">
        <v>155</v>
      </c>
      <c r="D165" s="11"/>
      <c r="E165" s="11"/>
    </row>
    <row r="166" spans="1:5" x14ac:dyDescent="0.25">
      <c r="A166" s="11">
        <v>163</v>
      </c>
      <c r="B166" s="11" t="s">
        <v>155</v>
      </c>
      <c r="C166" s="11" t="s">
        <v>155</v>
      </c>
      <c r="D166" s="11"/>
      <c r="E166" s="11"/>
    </row>
    <row r="167" spans="1:5" x14ac:dyDescent="0.25">
      <c r="A167" s="11">
        <v>164</v>
      </c>
      <c r="B167" s="11" t="s">
        <v>155</v>
      </c>
      <c r="C167" s="11" t="s">
        <v>155</v>
      </c>
      <c r="D167" s="11"/>
      <c r="E167" s="11"/>
    </row>
    <row r="168" spans="1:5" x14ac:dyDescent="0.25">
      <c r="A168" s="11">
        <v>165</v>
      </c>
      <c r="B168" s="11" t="s">
        <v>155</v>
      </c>
      <c r="C168" s="11" t="s">
        <v>155</v>
      </c>
      <c r="D168" s="11"/>
      <c r="E168" s="11"/>
    </row>
    <row r="169" spans="1:5" x14ac:dyDescent="0.25">
      <c r="A169" s="11">
        <v>166</v>
      </c>
      <c r="B169" s="11" t="s">
        <v>155</v>
      </c>
      <c r="C169" s="11" t="s">
        <v>155</v>
      </c>
      <c r="D169" s="11"/>
      <c r="E169" s="11"/>
    </row>
    <row r="170" spans="1:5" x14ac:dyDescent="0.25">
      <c r="A170" s="11">
        <v>167</v>
      </c>
      <c r="B170" s="11" t="s">
        <v>155</v>
      </c>
      <c r="C170" s="11" t="s">
        <v>155</v>
      </c>
      <c r="D170" s="11"/>
      <c r="E170" s="11"/>
    </row>
    <row r="171" spans="1:5" x14ac:dyDescent="0.25">
      <c r="A171" s="11">
        <v>168</v>
      </c>
      <c r="B171" s="11" t="s">
        <v>155</v>
      </c>
      <c r="C171" s="11" t="s">
        <v>155</v>
      </c>
      <c r="D171" s="11"/>
      <c r="E171" s="11"/>
    </row>
    <row r="172" spans="1:5" x14ac:dyDescent="0.25">
      <c r="A172" s="11">
        <v>169</v>
      </c>
      <c r="B172" s="11" t="s">
        <v>155</v>
      </c>
      <c r="C172" s="11" t="s">
        <v>155</v>
      </c>
      <c r="D172" s="11"/>
      <c r="E172" s="11"/>
    </row>
    <row r="173" spans="1:5" x14ac:dyDescent="0.25">
      <c r="A173" s="11">
        <v>170</v>
      </c>
      <c r="B173" s="11" t="s">
        <v>155</v>
      </c>
      <c r="C173" s="11" t="s">
        <v>155</v>
      </c>
      <c r="D173" s="11"/>
      <c r="E173" s="11"/>
    </row>
    <row r="174" spans="1:5" x14ac:dyDescent="0.25">
      <c r="A174" s="11">
        <v>171</v>
      </c>
      <c r="B174" s="11" t="s">
        <v>155</v>
      </c>
      <c r="C174" s="11" t="s">
        <v>155</v>
      </c>
      <c r="D174" s="11"/>
      <c r="E174" s="11"/>
    </row>
    <row r="175" spans="1:5" x14ac:dyDescent="0.25">
      <c r="A175" s="11">
        <v>172</v>
      </c>
      <c r="B175" s="11" t="s">
        <v>155</v>
      </c>
      <c r="C175" s="11" t="s">
        <v>155</v>
      </c>
      <c r="D175" s="11"/>
      <c r="E175" s="11"/>
    </row>
    <row r="176" spans="1:5" x14ac:dyDescent="0.25">
      <c r="A176" s="11">
        <v>173</v>
      </c>
      <c r="B176" s="11" t="s">
        <v>155</v>
      </c>
      <c r="C176" s="11" t="s">
        <v>155</v>
      </c>
      <c r="D176" s="11"/>
      <c r="E176" s="11"/>
    </row>
    <row r="177" spans="1:5" x14ac:dyDescent="0.25">
      <c r="A177" s="11">
        <v>174</v>
      </c>
      <c r="B177" s="11" t="s">
        <v>155</v>
      </c>
      <c r="C177" s="11" t="s">
        <v>155</v>
      </c>
      <c r="D177" s="11"/>
      <c r="E177" s="11"/>
    </row>
    <row r="178" spans="1:5" x14ac:dyDescent="0.25">
      <c r="A178" s="11">
        <v>175</v>
      </c>
      <c r="B178" s="11" t="s">
        <v>155</v>
      </c>
      <c r="C178" s="11" t="s">
        <v>155</v>
      </c>
      <c r="D178" s="11"/>
      <c r="E178" s="11"/>
    </row>
    <row r="179" spans="1:5" x14ac:dyDescent="0.25">
      <c r="A179" s="11">
        <v>176</v>
      </c>
      <c r="B179" s="11" t="s">
        <v>155</v>
      </c>
      <c r="C179" s="11" t="s">
        <v>155</v>
      </c>
      <c r="D179" s="11"/>
      <c r="E179" s="11"/>
    </row>
    <row r="180" spans="1:5" x14ac:dyDescent="0.25">
      <c r="A180" s="11">
        <v>177</v>
      </c>
      <c r="B180" s="11" t="s">
        <v>155</v>
      </c>
      <c r="C180" s="11" t="s">
        <v>155</v>
      </c>
      <c r="D180" s="11"/>
      <c r="E180" s="11"/>
    </row>
    <row r="181" spans="1:5" x14ac:dyDescent="0.25">
      <c r="A181" s="11">
        <v>178</v>
      </c>
      <c r="B181" s="11" t="s">
        <v>155</v>
      </c>
      <c r="C181" s="11" t="s">
        <v>155</v>
      </c>
      <c r="D181" s="11"/>
      <c r="E181" s="11"/>
    </row>
    <row r="182" spans="1:5" x14ac:dyDescent="0.25">
      <c r="A182" s="11">
        <v>179</v>
      </c>
      <c r="B182" s="11" t="s">
        <v>155</v>
      </c>
      <c r="C182" s="11" t="s">
        <v>155</v>
      </c>
      <c r="D182" s="11"/>
      <c r="E182" s="11"/>
    </row>
    <row r="183" spans="1:5" x14ac:dyDescent="0.25">
      <c r="A183" s="11">
        <v>180</v>
      </c>
      <c r="B183" s="11" t="s">
        <v>155</v>
      </c>
      <c r="C183" s="11" t="s">
        <v>155</v>
      </c>
      <c r="D183" s="11"/>
      <c r="E183" s="11"/>
    </row>
    <row r="184" spans="1:5" x14ac:dyDescent="0.25">
      <c r="A184" s="11">
        <v>181</v>
      </c>
      <c r="B184" s="11" t="s">
        <v>155</v>
      </c>
      <c r="C184" s="11" t="s">
        <v>155</v>
      </c>
      <c r="D184" s="11"/>
      <c r="E184" s="11"/>
    </row>
    <row r="185" spans="1:5" x14ac:dyDescent="0.25">
      <c r="A185" s="11">
        <v>182</v>
      </c>
      <c r="B185" s="11" t="s">
        <v>155</v>
      </c>
      <c r="C185" s="11" t="s">
        <v>155</v>
      </c>
      <c r="D185" s="11"/>
      <c r="E185" s="11"/>
    </row>
    <row r="186" spans="1:5" x14ac:dyDescent="0.25">
      <c r="A186" s="11">
        <v>183</v>
      </c>
      <c r="B186" s="11" t="s">
        <v>155</v>
      </c>
      <c r="C186" s="11" t="s">
        <v>155</v>
      </c>
      <c r="D186" s="11"/>
      <c r="E186" s="11"/>
    </row>
    <row r="187" spans="1:5" x14ac:dyDescent="0.25">
      <c r="A187" s="11">
        <v>184</v>
      </c>
      <c r="B187" s="11" t="s">
        <v>155</v>
      </c>
      <c r="C187" s="11" t="s">
        <v>155</v>
      </c>
      <c r="D187" s="11"/>
      <c r="E187" s="11"/>
    </row>
    <row r="188" spans="1:5" x14ac:dyDescent="0.25">
      <c r="A188" s="11">
        <v>185</v>
      </c>
      <c r="B188" s="11" t="s">
        <v>155</v>
      </c>
      <c r="C188" s="11" t="s">
        <v>155</v>
      </c>
      <c r="D188" s="11"/>
      <c r="E188" s="11"/>
    </row>
    <row r="189" spans="1:5" x14ac:dyDescent="0.25">
      <c r="A189" s="11">
        <v>186</v>
      </c>
      <c r="B189" s="11" t="s">
        <v>155</v>
      </c>
      <c r="C189" s="11" t="s">
        <v>155</v>
      </c>
      <c r="D189" s="11"/>
      <c r="E189" s="11"/>
    </row>
    <row r="190" spans="1:5" x14ac:dyDescent="0.25">
      <c r="A190" s="11">
        <v>187</v>
      </c>
      <c r="B190" s="11" t="s">
        <v>155</v>
      </c>
      <c r="C190" s="11" t="s">
        <v>155</v>
      </c>
      <c r="D190" s="11"/>
      <c r="E190" s="11"/>
    </row>
    <row r="191" spans="1:5" x14ac:dyDescent="0.25">
      <c r="A191" s="11">
        <v>188</v>
      </c>
      <c r="B191" s="11" t="s">
        <v>155</v>
      </c>
      <c r="C191" s="11" t="s">
        <v>155</v>
      </c>
      <c r="D191" s="11"/>
      <c r="E191" s="11"/>
    </row>
    <row r="192" spans="1:5" x14ac:dyDescent="0.25">
      <c r="A192" s="11">
        <v>189</v>
      </c>
      <c r="B192" s="11" t="s">
        <v>155</v>
      </c>
      <c r="C192" s="11" t="s">
        <v>155</v>
      </c>
      <c r="D192" s="11"/>
      <c r="E192" s="11"/>
    </row>
    <row r="193" spans="1:5" x14ac:dyDescent="0.25">
      <c r="A193" s="11">
        <v>190</v>
      </c>
      <c r="B193" s="11" t="s">
        <v>155</v>
      </c>
      <c r="C193" s="11" t="s">
        <v>155</v>
      </c>
      <c r="D193" s="11"/>
      <c r="E19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Tabla_243195</vt:lpstr>
      <vt:lpstr>Tabla_243196</vt:lpstr>
      <vt:lpstr>Tabla_243194</vt:lpstr>
      <vt:lpstr>Tabla_243197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2018-04-18T19:52:22Z</dcterms:created>
  <dcterms:modified xsi:type="dcterms:W3CDTF">2018-04-19T15:39:55Z</dcterms:modified>
</cp:coreProperties>
</file>