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44562" sheetId="7" r:id="rId7"/>
    <sheet name="Tabla_444591" sheetId="8" r:id="rId8"/>
    <sheet name="Tabla_444592" sheetId="9" r:id="rId9"/>
    <sheet name="Tabla_444593" sheetId="10" r:id="rId10"/>
    <sheet name="Tabla_444594" sheetId="11" r:id="rId11"/>
    <sheet name="Tabla_44459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<sst xmlns="http://schemas.openxmlformats.org/spreadsheetml/2006/main" count="328" uniqueCount="199">
  <si>
    <t>49465</t>
  </si>
  <si>
    <t>TÍTULO</t>
  </si>
  <si>
    <t>NOMBRE CORTO</t>
  </si>
  <si>
    <t>DESCRIPCIÓN</t>
  </si>
  <si>
    <t>Resultados adjudicaciones, invitaciones y licitaciones_Procedimientos de licitación pública e invitación a cuando menos tres personas ¨A¨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</si>
  <si>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</si>
  <si>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</si>
  <si>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</si>
  <si>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</si>
  <si>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</si>
  <si>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</si>
  <si>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</si>
  <si>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</si>
  <si>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</si>
  <si>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</si>
  <si>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</si>
  <si>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444565</t>
  </si>
  <si>
    <t>444598</t>
  </si>
  <si>
    <t>444599</t>
  </si>
  <si>
    <t>444607</t>
  </si>
  <si>
    <t>444589</t>
  </si>
  <si>
    <t>444562</t>
  </si>
  <si>
    <t>444563</t>
  </si>
  <si>
    <t>444615</t>
  </si>
  <si>
    <t>444616</t>
  </si>
  <si>
    <t>444572</t>
  </si>
  <si>
    <t>444591</t>
  </si>
  <si>
    <t>444618</t>
  </si>
  <si>
    <t>444592</t>
  </si>
  <si>
    <t>444593</t>
  </si>
  <si>
    <t>444564</t>
  </si>
  <si>
    <t>444619</t>
  </si>
  <si>
    <t>444560</t>
  </si>
  <si>
    <t>444608</t>
  </si>
  <si>
    <t>444600</t>
  </si>
  <si>
    <t>444601</t>
  </si>
  <si>
    <t>444602</t>
  </si>
  <si>
    <t>444609</t>
  </si>
  <si>
    <t>444610</t>
  </si>
  <si>
    <t>444570</t>
  </si>
  <si>
    <t>444569</t>
  </si>
  <si>
    <t>444571</t>
  </si>
  <si>
    <t>444566</t>
  </si>
  <si>
    <t>444575</t>
  </si>
  <si>
    <t>444580</t>
  </si>
  <si>
    <t>444581</t>
  </si>
  <si>
    <t>444579</t>
  </si>
  <si>
    <t>444582</t>
  </si>
  <si>
    <t>444568</t>
  </si>
  <si>
    <t>444567</t>
  </si>
  <si>
    <t>444611</t>
  </si>
  <si>
    <t>444573</t>
  </si>
  <si>
    <t>444577</t>
  </si>
  <si>
    <t>444576</t>
  </si>
  <si>
    <t>444586</t>
  </si>
  <si>
    <t>444587</t>
  </si>
  <si>
    <t>444594</t>
  </si>
  <si>
    <t>444597</t>
  </si>
  <si>
    <t>444617</t>
  </si>
  <si>
    <t>444561</t>
  </si>
  <si>
    <t>444612</t>
  </si>
  <si>
    <t>444603</t>
  </si>
  <si>
    <t>444613</t>
  </si>
  <si>
    <t>444614</t>
  </si>
  <si>
    <t>444604</t>
  </si>
  <si>
    <t>444590</t>
  </si>
  <si>
    <t>444595</t>
  </si>
  <si>
    <t>444574</t>
  </si>
  <si>
    <t>444583</t>
  </si>
  <si>
    <t>444588</t>
  </si>
  <si>
    <t>444584</t>
  </si>
  <si>
    <t>444585</t>
  </si>
  <si>
    <t>444605</t>
  </si>
  <si>
    <t>444578</t>
  </si>
  <si>
    <t>444596</t>
  </si>
  <si>
    <t>444606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</si>
  <si>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</si>
  <si>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</si>
  <si>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</si>
  <si>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</si>
  <si>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</si>
  <si>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</si>
  <si>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Tabla_444562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</si>
  <si>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</si>
  <si>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</si>
  <si>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</si>
  <si>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</si>
  <si>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Tabla_444591</t>
  </si>
  <si>
    <t>Fecha en la que se celebró la junta de aclaraciones</t>
  </si>
  <si>
    <t>Relación de asistentes a la junta de aclaraciones 
Tabla_444592</t>
  </si>
  <si>
    <t>Relación con los datos de los servidores públicos asistentes a la junta de aclaraciones 
Tabla_444593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</si>
  <si>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</si>
  <si>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</si>
  <si>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</si>
  <si>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</si>
  <si>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</si>
  <si>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</si>
  <si>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</si>
  <si>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</si>
  <si>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</si>
  <si>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</si>
  <si>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</si>
  <si>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</si>
  <si>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</si>
  <si>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</si>
  <si>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</si>
  <si>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</si>
  <si>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</si>
  <si>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</si>
  <si>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</si>
  <si>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</si>
  <si>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</si>
  <si>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</si>
  <si>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</si>
  <si>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</si>
  <si>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</si>
  <si>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</si>
  <si>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Tabla_444594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</si>
  <si>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</si>
  <si>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</si>
  <si>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</si>
  <si>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</si>
  <si>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</si>
  <si>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</si>
  <si>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</si>
  <si>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</si>
  <si>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</si>
  <si>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Tabla_444595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</si>
  <si>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</si>
  <si>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</si>
  <si>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</si>
  <si>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</si>
  <si>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</si>
  <si>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</si>
  <si>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</si>
  <si>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</si>
  <si>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</si>
  <si>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</si>
  <si>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</si>
  <si>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</si>
  <si>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</si>
  <si>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</si>
  <si>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</si>
  <si>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</si>
  <si>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</si>
  <si>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</si>
  <si>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</si>
  <si>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</si>
  <si>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</si>
  <si>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</si>
  <si>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</si>
  <si>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</si>
  <si>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</si>
  <si>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57470</t>
  </si>
  <si>
    <t>57471</t>
  </si>
  <si>
    <t>57472</t>
  </si>
  <si>
    <t>57473</t>
  </si>
  <si>
    <t>57474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</si>
  <si>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</si>
  <si>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</si>
  <si>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</si>
  <si>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</si>
  <si>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</si>
  <si>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</si>
  <si>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57475</t>
  </si>
  <si>
    <t>57476</t>
  </si>
  <si>
    <t>57477</t>
  </si>
  <si>
    <t>57478</t>
  </si>
  <si>
    <t>57479</t>
  </si>
  <si>
    <t>Denominación o razón social</t>
  </si>
  <si>
    <t>RFC de las personas físicas o morales que presentaron una proposición u oferta</t>
  </si>
  <si>
    <t>57480</t>
  </si>
  <si>
    <t>57481</t>
  </si>
  <si>
    <t>57482</t>
  </si>
  <si>
    <t>57483</t>
  </si>
  <si>
    <t>57484</t>
  </si>
  <si>
    <t>RFC de las personas físicas o morales asistentes a la junta de aclaraciones</t>
  </si>
  <si>
    <t>57485</t>
  </si>
  <si>
    <t>57486</t>
  </si>
  <si>
    <t>57487</t>
  </si>
  <si>
    <t>57489</t>
  </si>
  <si>
    <t>57488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</si>
  <si>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</si>
  <si>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</si>
  <si>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</si>
  <si>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</si>
  <si>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</si>
  <si>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57490</t>
  </si>
  <si>
    <t>Partida Presupuestal</t>
  </si>
  <si>
    <t>57491</t>
  </si>
  <si>
    <t>57492</t>
  </si>
  <si>
    <t>57493</t>
  </si>
  <si>
    <t>57494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</si>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</sst>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4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37.28515625" customWidth="1"/>
    <col min="9" max="9" width="32.5703125" customWidth="1"/>
    <col min="10" max="10" width="37.28515625" customWidth="1"/>
    <col min="11" max="11" width="46" customWidth="1"/>
    <col min="12" max="12" width="43.7109375" bestFit="1" customWidth="1"/>
    <col min="13" max="13" width="46" bestFit="1" customWidth="1"/>
    <col min="14" max="14" width="50.85546875" customWidth="1"/>
    <col min="15" max="15" width="50" customWidth="1"/>
    <col min="16" max="16" width="46.7109375" customWidth="1"/>
    <col min="17" max="17" width="37.7109375" bestFit="1" customWidth="1"/>
    <col min="18" max="18" width="30" customWidth="1"/>
    <col min="19" max="19" width="30.7109375" customWidth="1"/>
    <col min="20" max="20" width="31.85546875" customWidth="1"/>
    <col min="21" max="21" width="34.5703125" bestFit="1" customWidth="1"/>
    <col min="22" max="22" width="37.140625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35.7109375" customWidth="1"/>
    <col min="38" max="38" width="36.42578125" customWidth="1"/>
    <col min="39" max="39" width="36.28515625" customWidth="1"/>
    <col min="40" max="40" width="34.28515625" customWidth="1"/>
    <col min="41" max="41" width="46" bestFit="1" customWidth="1"/>
    <col min="42" max="42" width="36.140625" bestFit="1" customWidth="1"/>
    <col min="43" max="43" width="22.28515625" bestFit="1" customWidth="1"/>
    <col min="44" max="44" width="38.42578125" customWidth="1"/>
    <col min="45" max="45" width="44.5703125" bestFit="1" customWidth="1"/>
    <col min="46" max="46" width="41.28515625" bestFit="1" customWidth="1"/>
    <col min="47" max="47" width="47" customWidth="1"/>
    <col min="48" max="48" width="61.140625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59.85546875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8.25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x14ac:dyDescent="0.25">
      <c r="A8" s="2">
        <v>2018</v>
      </c>
      <c r="B8" s="7">
        <v>43191</v>
      </c>
      <c r="C8" s="7">
        <v>43281</v>
      </c>
      <c r="D8" s="2"/>
      <c r="E8" s="4"/>
      <c r="F8" s="3">
        <v>1</v>
      </c>
      <c r="G8" s="4"/>
      <c r="H8" s="3"/>
      <c r="I8" s="3"/>
      <c r="J8" s="3"/>
      <c r="K8" s="3">
        <v>1</v>
      </c>
      <c r="L8" s="3"/>
      <c r="M8" s="3">
        <v>1</v>
      </c>
      <c r="N8" s="3">
        <v>1</v>
      </c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198</v>
      </c>
      <c r="AA8" s="3"/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>
        <v>1</v>
      </c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>
        <v>1</v>
      </c>
      <c r="AZ8" s="3" t="s">
        <v>197</v>
      </c>
      <c r="BA8" s="3"/>
      <c r="BB8" s="3"/>
      <c r="BC8" s="3"/>
      <c r="BD8" s="3"/>
      <c r="BE8" s="3" t="s">
        <v>198</v>
      </c>
      <c r="BF8" s="8">
        <v>43300</v>
      </c>
      <c r="BG8" s="8">
        <v>43300</v>
      </c>
      <c r="BH8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7.5703125" customWidth="1"/>
    <col min="3" max="3" width="31.140625" customWidth="1"/>
    <col min="4" max="4" width="32.85546875" customWidth="1"/>
    <col min="5" max="5" width="40" customWidth="1"/>
    <col min="6" max="6" width="36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">
        <v>1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2">
        <v>1</v>
      </c>
      <c r="B4" s="2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34.140625" customWidth="1"/>
    <col min="5" max="5" width="33.855468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4.5" customHeight="1" x14ac:dyDescent="0.25">
      <c r="A3" s="6" t="s">
        <v>158</v>
      </c>
      <c r="B3" s="6" t="s">
        <v>193</v>
      </c>
      <c r="C3" s="6" t="s">
        <v>194</v>
      </c>
      <c r="D3" s="1" t="s">
        <v>195</v>
      </c>
      <c r="E3" s="1" t="s">
        <v>196</v>
      </c>
    </row>
    <row r="4" spans="1:5" x14ac:dyDescent="0.25">
      <c r="A4" s="3">
        <v>1</v>
      </c>
      <c r="B4" s="3" t="s">
        <v>197</v>
      </c>
      <c r="C4" s="3" t="s">
        <v>197</v>
      </c>
      <c r="D4" s="3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85546875" customWidth="1"/>
    <col min="3" max="3" width="17" bestFit="1" customWidth="1"/>
    <col min="4" max="4" width="19.140625" bestFit="1" customWidth="1"/>
    <col min="5" max="5" width="14.28515625" bestFit="1" customWidth="1"/>
    <col min="6" max="6" width="20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45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2">
        <v>1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6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2">
        <v>1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0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45" x14ac:dyDescent="0.25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169</v>
      </c>
      <c r="F3" s="6" t="s">
        <v>176</v>
      </c>
    </row>
    <row r="4" spans="1:6" x14ac:dyDescent="0.25">
      <c r="A4" s="4">
        <v>1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Tabla_444562</vt:lpstr>
      <vt:lpstr>Tabla_444591</vt:lpstr>
      <vt:lpstr>Tabla_444592</vt:lpstr>
      <vt:lpstr>Tabla_444593</vt:lpstr>
      <vt:lpstr>Tabla_444594</vt:lpstr>
      <vt:lpstr>Tabla_444595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2018-07-19T16:05:50Z</dcterms:created>
  <dcterms:modified xsi:type="dcterms:W3CDTF">2018-07-19T18:31:29Z</dcterms:modified>
</cp:coreProperties>
</file>