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<sst xmlns="http://schemas.openxmlformats.org/spreadsheetml/2006/main" count="731" uniqueCount="312">
  <si>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</si>
  <si>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</si>
  <si>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</si>
  <si>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</si>
  <si>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</si>
  <si>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</si>
  <si>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</si>
  <si>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</si>
  <si>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</si>
  <si>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</si>
  <si>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</si>
  <si>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</si>
  <si>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</si>
  <si>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</si>
  <si>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</si>
  <si>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</si>
  <si>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</si>
  <si>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</si>
  <si>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</si>
  <si>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</si>
  <si>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</si>
  <si>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</si>
  <si>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</si>
  <si>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</si>
  <si>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</si>
  <si>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</si>
  <si>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</si>
  <si>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</si>
  <si>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</si>
  <si>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</si>
  <si>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</si>
  <si>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</si>
  <si>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</si>
  <si>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</si>
  <si>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</si>
  <si>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</si>
  <si>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</si>
  <si>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</si>
  <si>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</si>
  <si>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</si>
  <si>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</si>
  <si>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</si>
  <si>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</si>
  <si>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</si>
  <si>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</si>
  <si>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</si>
  <si>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</si>
  <si>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</si>
  <si>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</si>
  <si>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</si>
  <si>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</si>
  <si>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</si>
  <si>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</si>
  <si>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</si>
  <si>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</si>
  <si>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</si>
  <si>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</si>
  <si>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</si>
  <si>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</si>
  <si>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</si>
  <si>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</si>
  <si>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</si>
  <si>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</si>
  <si>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</si>
  <si>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</si>
  <si>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</si>
  <si>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</si>
  <si>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</si>
  <si>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</si>
  <si>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</si>
  <si>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</si>
  <si>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</si>
  <si>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</si>
  <si>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</si>
  <si>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</si>
  <si>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</si>
  <si>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</si>
  <si>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</si>
  <si>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</si>
  <si>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</si>
  <si>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</si>
  <si>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</si>
  <si>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</si>
  <si>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</si>
  <si>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</si>
  <si>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</si>
  <si>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</si>
  <si>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</si>
  <si>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</si>
  <si>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</si>
  <si>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</si>
  <si>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</si>
  <si>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</si>
  <si>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</si>
  <si>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</si>
  <si>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</si>
  <si>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</si>
  <si>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</si>
  <si>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</si>
  <si>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</si>
  <si>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</si>
  <si>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</si>
  <si>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</si>
  <si>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</si>
  <si>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</si>
  <si>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</si>
  <si>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</si>
  <si>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</si>
  <si>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</si>
  <si>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</si>
  <si>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</si>
  <si>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</si>
  <si>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</si>
  <si>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</si>
  <si>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</si>
  <si>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</si>
  <si>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</si>
  <si>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</si>
  <si>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</si>
  <si>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</si>
  <si>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</si>
  <si>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</si>
  <si>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</si>
  <si>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</si>
  <si>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</si>
  <si>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</si>
  <si>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</si>
  <si>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</si>
  <si>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</si>
  <si>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</si>
  <si>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</si>
  <si>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</si>
  <si>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</si>
  <si>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</si>
  <si>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</si>
  <si>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</si>
  <si>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</si>
  <si>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</si>
  <si>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</si>
  <si>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</si>
  <si>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</si>
  <si>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</si>
  <si>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</si>
  <si>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</si>
  <si>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</si>
  <si>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</si>
  <si>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</si>
  <si>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</si>
  <si>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</si>
  <si>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</si>
  <si>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</si>
  <si>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</si>
  <si>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</si>
  <si>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</si>
  <si>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</si>
  <si>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</si>
  <si>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</si>
  <si>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</si>
  <si>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</si>
  <si>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</si>
  <si>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</si>
  <si>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</si>
  <si>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</si>
  <si>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</si>
  <si>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</si>
  <si>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</si>
  <si>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</si>
  <si>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</si>
  <si>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</si>
  <si>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</si>
  <si>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</si>
  <si>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</si>
  <si>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</si>
  <si>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</si>
  <si>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</si>
  <si>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</si>
  <si>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</si>
  <si>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</si>
  <si>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</si>
  <si>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</si>
  <si>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</si>
  <si>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</si>
  <si>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</si>
  <si>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</si>
  <si>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</si>
  <si>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</si>
  <si>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</si>
  <si>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</si>
  <si>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</si>
  <si>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</si>
  <si>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</si>
  <si>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</si>
  <si>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</si>
  <si>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</si>
  <si>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</si>
  <si>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</si>
  <si>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</si>
  <si>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</si>
  <si>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</si>
  <si>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</si>
  <si>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</si>
  <si>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</si>
  <si>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</si>
  <si>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</si>
  <si>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</si>
  <si>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</si>
  <si>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</si>
  <si>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</si>
  <si>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</si>
  <si>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</si>
  <si>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</si>
  <si>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</si>
  <si>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</si>
  <si>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</si>
  <si>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Pequeña empresa</t>
  </si>
  <si>
    <t>Saltillo</t>
  </si>
  <si>
    <t>030</t>
  </si>
  <si>
    <t>05</t>
  </si>
  <si>
    <t>No aplica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</si>
  <si>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</si>
  <si>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</si>
  <si>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</si>
  <si>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</si>
  <si>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</si>
  <si>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Mediana empresa</t>
  </si>
  <si>
    <t>09</t>
  </si>
  <si>
    <t>Centro</t>
  </si>
  <si>
    <t>Torreón</t>
  </si>
  <si>
    <t>035</t>
  </si>
  <si>
    <t>Micro empresa</t>
  </si>
  <si>
    <t>No cuenta con página web</t>
  </si>
  <si>
    <t>Servicios de Hospedaje</t>
  </si>
  <si>
    <t>Topochico</t>
  </si>
  <si>
    <t>Cuauhtémoc</t>
  </si>
  <si>
    <t>015</t>
  </si>
  <si>
    <t>Del. Cuauhtemoc</t>
  </si>
  <si>
    <t>GRUPO HOTELERO 1800</t>
  </si>
  <si>
    <t>Omar</t>
  </si>
  <si>
    <t>Lozano</t>
  </si>
  <si>
    <t>Durán</t>
  </si>
  <si>
    <t>OMAR LOZANO DURÁN</t>
  </si>
  <si>
    <t>SERVILLANTAS DE SABINAS, S.A. DE C.V.</t>
  </si>
  <si>
    <t>INTEGRACIONES TURISTICAS ROSITA SA DE CV</t>
  </si>
  <si>
    <t>Diego</t>
  </si>
  <si>
    <t>Aguilar</t>
  </si>
  <si>
    <t>Armendariz</t>
  </si>
  <si>
    <t>PAPELERIA Y DISTRIBUIDORA DE COAHUILA, S.A. DE C.V.</t>
  </si>
  <si>
    <t>MAVESA DE LA LAGUNA SA DE CV</t>
  </si>
  <si>
    <t>HIGHTECH DE SALTILLO, S.A. DE C.V.</t>
  </si>
  <si>
    <t>LLANTIRAMA CUAUHTEMOC SA</t>
  </si>
  <si>
    <t>EDITORIAL PORRÚA, S.A. DE C.V.</t>
  </si>
  <si>
    <t>COMERCIALIZADORA CHAROS S DE RL DE CV</t>
  </si>
  <si>
    <t>Jonathan Luis</t>
  </si>
  <si>
    <t>De Luna</t>
  </si>
  <si>
    <t>Palo</t>
  </si>
  <si>
    <t>JONATHAN LUIS DE LUNA PALO</t>
  </si>
  <si>
    <t>GHM170608DE7</t>
  </si>
  <si>
    <t>LODO660120PS1</t>
  </si>
  <si>
    <t>SSA890120NE2</t>
  </si>
  <si>
    <t>ITR030804LY1</t>
  </si>
  <si>
    <t>PDC060724994</t>
  </si>
  <si>
    <t>MLA840208FN5</t>
  </si>
  <si>
    <t>HSA920430G18</t>
  </si>
  <si>
    <t>LCU821025BN7</t>
  </si>
  <si>
    <t>EPO440314PK9</t>
  </si>
  <si>
    <t>CCA130503CT6</t>
  </si>
  <si>
    <t>LUPJ810524GH3</t>
  </si>
  <si>
    <t>Imprenta</t>
  </si>
  <si>
    <t>Refacciones de llantas</t>
  </si>
  <si>
    <t>Hospedaje</t>
  </si>
  <si>
    <t>Venta de papeleria y artículos para oficina</t>
  </si>
  <si>
    <t>Materias primas</t>
  </si>
  <si>
    <t>Anuncios, Publicidad</t>
  </si>
  <si>
    <t>Venta de articulos para automovil</t>
  </si>
  <si>
    <t>Editorial de Libros</t>
  </si>
  <si>
    <t>Comercializacion al por mayor</t>
  </si>
  <si>
    <t>Hospedaje de Sitios Web</t>
  </si>
  <si>
    <t>Parras</t>
  </si>
  <si>
    <t>Juan Antonio de la Fuente</t>
  </si>
  <si>
    <t>Calzada Madero Pte.</t>
  </si>
  <si>
    <t>Carretera 57</t>
  </si>
  <si>
    <t>Mariano Abasolo Norte</t>
  </si>
  <si>
    <t>Diagonal Reforma Oriente</t>
  </si>
  <si>
    <t>Jesus Valdes Sanchez</t>
  </si>
  <si>
    <t>Cuauhtemoc</t>
  </si>
  <si>
    <t>República de Argentina</t>
  </si>
  <si>
    <t>Cerro de las Flores</t>
  </si>
  <si>
    <t>Fco. Coss</t>
  </si>
  <si>
    <t>Int. C</t>
  </si>
  <si>
    <t>Int. A</t>
  </si>
  <si>
    <t>Int. 202</t>
  </si>
  <si>
    <t>La Bartoleña</t>
  </si>
  <si>
    <t>Ramos Arizpe</t>
  </si>
  <si>
    <t>Las flores</t>
  </si>
  <si>
    <t>Abastos</t>
  </si>
  <si>
    <t>Cuatrociénegas</t>
  </si>
  <si>
    <t>027</t>
  </si>
  <si>
    <t>Sabinas</t>
  </si>
  <si>
    <t>028</t>
  </si>
  <si>
    <t>06020</t>
  </si>
  <si>
    <t>Palos</t>
  </si>
  <si>
    <t>Tel: 135-24-88</t>
  </si>
  <si>
    <t>7173032 Correo: ventas@mavesalaguna.com.mx</t>
  </si>
  <si>
    <t>Jorge Chavez</t>
  </si>
  <si>
    <t>39ho@prodigy.net.mx</t>
  </si>
  <si>
    <t xml:space="preserve"> ventas@mavesalaguna.com.mx</t>
  </si>
  <si>
    <t>atencion@porrua.com</t>
  </si>
  <si>
    <t>jchavez@charos.mx</t>
  </si>
  <si>
    <t>deluna1981@gmail.com</t>
  </si>
  <si>
    <t>integraturis@prodigy.net.mx</t>
  </si>
  <si>
    <t>https://www.porrua.mx/</t>
  </si>
  <si>
    <t>http://www.hts-saltillo.com/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</si>
</sst>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/>
    </xf>
    <xf numFmtId="0" fontId="5" fillId="5" borderId="1" xfId="2" applyFill="1" applyBorder="1" applyAlignment="1" applyProtection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ts-saltillo.com/" TargetMode="External"/><Relationship Id="rId13" Type="http://schemas.openxmlformats.org/officeDocument/2006/relationships/hyperlink" Target="mailto:jchavez@charos.mx" TargetMode="External"/><Relationship Id="rId3" Type="http://schemas.openxmlformats.org/officeDocument/2006/relationships/hyperlink" Target="mailto:39ho@prodigy.net.mx" TargetMode="External"/><Relationship Id="rId7" Type="http://schemas.openxmlformats.org/officeDocument/2006/relationships/hyperlink" Target="mailto:integraturis@prodigy.net.mx" TargetMode="External"/><Relationship Id="rId12" Type="http://schemas.openxmlformats.org/officeDocument/2006/relationships/hyperlink" Target="mailto:deluna1981@gmail.co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cdhec.org.mx/archivos/transparencia/Direccion_General/Art_70_Fracc_XXXII/A1.pdf" TargetMode="External"/><Relationship Id="rId6" Type="http://schemas.openxmlformats.org/officeDocument/2006/relationships/hyperlink" Target="mailto:jchavez@charos.mx" TargetMode="External"/><Relationship Id="rId11" Type="http://schemas.openxmlformats.org/officeDocument/2006/relationships/hyperlink" Target="mailto:atencion@porrua.com" TargetMode="External"/><Relationship Id="rId5" Type="http://schemas.openxmlformats.org/officeDocument/2006/relationships/hyperlink" Target="mailto:deluna1981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39ho@prodigy.net.mx" TargetMode="External"/><Relationship Id="rId4" Type="http://schemas.openxmlformats.org/officeDocument/2006/relationships/hyperlink" Target="mailto:atencion@porrua.com" TargetMode="External"/><Relationship Id="rId9" Type="http://schemas.openxmlformats.org/officeDocument/2006/relationships/hyperlink" Target="https://www.porrua.mx/" TargetMode="External"/><Relationship Id="rId14" Type="http://schemas.openxmlformats.org/officeDocument/2006/relationships/hyperlink" Target="mailto:integraturi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J2" zoomScale="77" zoomScaleNormal="77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6" customWidth="1"/>
    <col min="11" max="11" width="38.7109375" customWidth="1"/>
    <col min="12" max="12" width="35.7109375" customWidth="1"/>
    <col min="13" max="13" width="38.85546875" customWidth="1"/>
    <col min="14" max="14" width="4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</row>
    <row r="7" spans="1:48" ht="26.25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" t="s">
        <v>71</v>
      </c>
      <c r="J7" s="18" t="s">
        <v>72</v>
      </c>
      <c r="K7" s="18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24">
        <v>2018</v>
      </c>
      <c r="B8" s="23">
        <v>43374</v>
      </c>
      <c r="C8" s="23">
        <v>43465</v>
      </c>
      <c r="D8" s="17" t="s">
        <v>112</v>
      </c>
      <c r="E8" s="2" t="s">
        <v>213</v>
      </c>
      <c r="F8" s="2" t="s">
        <v>213</v>
      </c>
      <c r="G8" s="2" t="s">
        <v>213</v>
      </c>
      <c r="H8" s="13" t="s">
        <v>236</v>
      </c>
      <c r="I8" s="16" t="s">
        <v>224</v>
      </c>
      <c r="J8" s="4" t="s">
        <v>113</v>
      </c>
      <c r="K8" s="5" t="s">
        <v>124</v>
      </c>
      <c r="L8" s="6" t="s">
        <v>115</v>
      </c>
      <c r="M8" s="13" t="s">
        <v>256</v>
      </c>
      <c r="N8" s="15" t="s">
        <v>124</v>
      </c>
      <c r="O8" s="17" t="s">
        <v>148</v>
      </c>
      <c r="P8" s="5" t="s">
        <v>231</v>
      </c>
      <c r="Q8" s="2" t="s">
        <v>155</v>
      </c>
      <c r="R8" s="13" t="s">
        <v>277</v>
      </c>
      <c r="S8" s="13">
        <v>1007</v>
      </c>
      <c r="T8" s="5" t="s">
        <v>213</v>
      </c>
      <c r="U8" s="8" t="s">
        <v>180</v>
      </c>
      <c r="V8" s="13" t="s">
        <v>291</v>
      </c>
      <c r="W8" s="5">
        <v>1</v>
      </c>
      <c r="X8" s="5" t="s">
        <v>295</v>
      </c>
      <c r="Y8" s="13">
        <v>7</v>
      </c>
      <c r="Z8" s="5" t="s">
        <v>295</v>
      </c>
      <c r="AA8" s="9" t="s">
        <v>217</v>
      </c>
      <c r="AB8" s="15" t="s">
        <v>124</v>
      </c>
      <c r="AC8" s="13">
        <v>27640</v>
      </c>
      <c r="AD8" s="17" t="s">
        <v>218</v>
      </c>
      <c r="AE8" s="17" t="s">
        <v>218</v>
      </c>
      <c r="AF8" s="17" t="s">
        <v>218</v>
      </c>
      <c r="AG8" s="17" t="s">
        <v>218</v>
      </c>
      <c r="AH8" s="21" t="s">
        <v>219</v>
      </c>
      <c r="AI8" s="21" t="s">
        <v>219</v>
      </c>
      <c r="AJ8" s="21" t="s">
        <v>219</v>
      </c>
      <c r="AK8" s="13">
        <v>8696960530</v>
      </c>
      <c r="AL8" s="5" t="s">
        <v>220</v>
      </c>
      <c r="AM8" s="5" t="s">
        <v>213</v>
      </c>
      <c r="AN8" s="2"/>
      <c r="AO8" s="13">
        <v>8696960530</v>
      </c>
      <c r="AP8" s="5" t="s">
        <v>220</v>
      </c>
      <c r="AQ8" s="10" t="s">
        <v>221</v>
      </c>
      <c r="AR8" s="14" t="s">
        <v>222</v>
      </c>
      <c r="AS8" s="17" t="s">
        <v>223</v>
      </c>
      <c r="AT8" s="19">
        <v>43486</v>
      </c>
      <c r="AU8" s="19">
        <v>43465</v>
      </c>
      <c r="AV8" s="22" t="s">
        <v>230</v>
      </c>
    </row>
    <row r="9" spans="1:48" ht="30" x14ac:dyDescent="0.25">
      <c r="A9" s="24">
        <v>2018</v>
      </c>
      <c r="B9" s="23">
        <v>43374</v>
      </c>
      <c r="C9" s="23">
        <v>43465</v>
      </c>
      <c r="D9" s="17" t="s">
        <v>111</v>
      </c>
      <c r="E9" s="13" t="s">
        <v>237</v>
      </c>
      <c r="F9" s="13" t="s">
        <v>238</v>
      </c>
      <c r="G9" s="13" t="s">
        <v>239</v>
      </c>
      <c r="H9" s="13" t="s">
        <v>240</v>
      </c>
      <c r="I9" s="12" t="s">
        <v>214</v>
      </c>
      <c r="J9" s="4" t="s">
        <v>113</v>
      </c>
      <c r="K9" s="5" t="s">
        <v>124</v>
      </c>
      <c r="L9" s="6" t="s">
        <v>115</v>
      </c>
      <c r="M9" s="13" t="s">
        <v>257</v>
      </c>
      <c r="N9" s="15" t="s">
        <v>124</v>
      </c>
      <c r="O9" s="17" t="s">
        <v>148</v>
      </c>
      <c r="P9" s="13" t="s">
        <v>267</v>
      </c>
      <c r="Q9" s="5" t="s">
        <v>155</v>
      </c>
      <c r="R9" s="13" t="s">
        <v>278</v>
      </c>
      <c r="S9" s="13">
        <v>134</v>
      </c>
      <c r="T9" s="13" t="s">
        <v>288</v>
      </c>
      <c r="U9" s="8" t="s">
        <v>180</v>
      </c>
      <c r="V9" s="13" t="s">
        <v>292</v>
      </c>
      <c r="W9" s="5">
        <v>1</v>
      </c>
      <c r="X9" s="13" t="s">
        <v>292</v>
      </c>
      <c r="Y9" s="9" t="s">
        <v>296</v>
      </c>
      <c r="Z9" s="13" t="s">
        <v>292</v>
      </c>
      <c r="AA9" s="9" t="s">
        <v>217</v>
      </c>
      <c r="AB9" s="15" t="s">
        <v>124</v>
      </c>
      <c r="AC9" s="13">
        <v>25900</v>
      </c>
      <c r="AD9" s="17" t="s">
        <v>218</v>
      </c>
      <c r="AE9" s="17" t="s">
        <v>218</v>
      </c>
      <c r="AF9" s="17" t="s">
        <v>218</v>
      </c>
      <c r="AG9" s="17" t="s">
        <v>218</v>
      </c>
      <c r="AH9" s="21" t="s">
        <v>219</v>
      </c>
      <c r="AI9" s="21" t="s">
        <v>219</v>
      </c>
      <c r="AJ9" s="21" t="s">
        <v>219</v>
      </c>
      <c r="AK9" s="13">
        <v>8444309439</v>
      </c>
      <c r="AL9" s="5" t="s">
        <v>220</v>
      </c>
      <c r="AM9" s="5" t="s">
        <v>213</v>
      </c>
      <c r="AN9" s="2"/>
      <c r="AO9" s="13">
        <v>8444309439</v>
      </c>
      <c r="AP9" s="5" t="s">
        <v>220</v>
      </c>
      <c r="AQ9" s="10" t="s">
        <v>221</v>
      </c>
      <c r="AR9" s="14" t="s">
        <v>222</v>
      </c>
      <c r="AS9" s="17" t="s">
        <v>223</v>
      </c>
      <c r="AT9" s="19">
        <v>43486</v>
      </c>
      <c r="AU9" s="19">
        <v>43465</v>
      </c>
      <c r="AV9" s="22" t="s">
        <v>230</v>
      </c>
    </row>
    <row r="10" spans="1:48" ht="30" x14ac:dyDescent="0.25">
      <c r="A10" s="24">
        <v>2018</v>
      </c>
      <c r="B10" s="23">
        <v>43374</v>
      </c>
      <c r="C10" s="23">
        <v>43465</v>
      </c>
      <c r="D10" s="17" t="s">
        <v>112</v>
      </c>
      <c r="E10" s="2" t="s">
        <v>213</v>
      </c>
      <c r="F10" s="2" t="s">
        <v>213</v>
      </c>
      <c r="G10" s="2" t="s">
        <v>213</v>
      </c>
      <c r="H10" s="13" t="s">
        <v>241</v>
      </c>
      <c r="I10" s="12" t="s">
        <v>214</v>
      </c>
      <c r="J10" s="4" t="s">
        <v>113</v>
      </c>
      <c r="K10" s="5" t="s">
        <v>124</v>
      </c>
      <c r="L10" s="6" t="s">
        <v>115</v>
      </c>
      <c r="M10" s="13" t="s">
        <v>258</v>
      </c>
      <c r="N10" s="15" t="s">
        <v>124</v>
      </c>
      <c r="O10" s="17" t="s">
        <v>148</v>
      </c>
      <c r="P10" s="13" t="s">
        <v>268</v>
      </c>
      <c r="Q10" s="5" t="s">
        <v>162</v>
      </c>
      <c r="R10" s="13" t="s">
        <v>279</v>
      </c>
      <c r="S10" s="13">
        <v>1089</v>
      </c>
      <c r="T10" s="5" t="s">
        <v>213</v>
      </c>
      <c r="U10" s="8" t="s">
        <v>180</v>
      </c>
      <c r="V10" s="13" t="s">
        <v>226</v>
      </c>
      <c r="W10" s="5">
        <v>1</v>
      </c>
      <c r="X10" s="5" t="s">
        <v>297</v>
      </c>
      <c r="Y10" s="9" t="s">
        <v>298</v>
      </c>
      <c r="Z10" s="13" t="s">
        <v>297</v>
      </c>
      <c r="AA10" s="9" t="s">
        <v>217</v>
      </c>
      <c r="AB10" s="15" t="s">
        <v>124</v>
      </c>
      <c r="AC10" s="13">
        <v>26700</v>
      </c>
      <c r="AD10" s="17" t="s">
        <v>218</v>
      </c>
      <c r="AE10" s="17" t="s">
        <v>218</v>
      </c>
      <c r="AF10" s="17" t="s">
        <v>218</v>
      </c>
      <c r="AG10" s="17" t="s">
        <v>218</v>
      </c>
      <c r="AH10" s="21" t="s">
        <v>219</v>
      </c>
      <c r="AI10" s="21" t="s">
        <v>219</v>
      </c>
      <c r="AJ10" s="21" t="s">
        <v>219</v>
      </c>
      <c r="AK10" s="13">
        <v>8616126898</v>
      </c>
      <c r="AL10" s="14" t="s">
        <v>304</v>
      </c>
      <c r="AM10" s="5" t="s">
        <v>213</v>
      </c>
      <c r="AN10" s="2"/>
      <c r="AO10" s="13">
        <v>8616126898</v>
      </c>
      <c r="AP10" s="14" t="s">
        <v>304</v>
      </c>
      <c r="AQ10" s="10" t="s">
        <v>221</v>
      </c>
      <c r="AR10" s="14" t="s">
        <v>222</v>
      </c>
      <c r="AS10" s="17" t="s">
        <v>223</v>
      </c>
      <c r="AT10" s="19">
        <v>43486</v>
      </c>
      <c r="AU10" s="19">
        <v>43465</v>
      </c>
      <c r="AV10" s="22" t="s">
        <v>230</v>
      </c>
    </row>
    <row r="11" spans="1:48" ht="30" x14ac:dyDescent="0.25">
      <c r="A11" s="24">
        <v>2018</v>
      </c>
      <c r="B11" s="23">
        <v>43374</v>
      </c>
      <c r="C11" s="23">
        <v>43465</v>
      </c>
      <c r="D11" s="17" t="s">
        <v>112</v>
      </c>
      <c r="E11" s="2" t="s">
        <v>213</v>
      </c>
      <c r="F11" s="2" t="s">
        <v>213</v>
      </c>
      <c r="G11" s="2" t="s">
        <v>213</v>
      </c>
      <c r="H11" s="13" t="s">
        <v>242</v>
      </c>
      <c r="I11" s="16" t="s">
        <v>224</v>
      </c>
      <c r="J11" s="4" t="s">
        <v>113</v>
      </c>
      <c r="K11" s="13" t="s">
        <v>124</v>
      </c>
      <c r="L11" s="6" t="s">
        <v>115</v>
      </c>
      <c r="M11" s="31" t="s">
        <v>259</v>
      </c>
      <c r="N11" s="15" t="s">
        <v>124</v>
      </c>
      <c r="O11" s="17" t="s">
        <v>148</v>
      </c>
      <c r="P11" s="31" t="s">
        <v>269</v>
      </c>
      <c r="Q11" s="5" t="s">
        <v>155</v>
      </c>
      <c r="R11" s="13" t="s">
        <v>280</v>
      </c>
      <c r="S11" s="31">
        <v>102</v>
      </c>
      <c r="T11" s="5" t="s">
        <v>213</v>
      </c>
      <c r="U11" s="8" t="s">
        <v>180</v>
      </c>
      <c r="V11" s="13" t="s">
        <v>293</v>
      </c>
      <c r="W11" s="5">
        <v>1</v>
      </c>
      <c r="X11" s="5" t="s">
        <v>297</v>
      </c>
      <c r="Y11" s="9" t="s">
        <v>298</v>
      </c>
      <c r="Z11" s="13" t="s">
        <v>297</v>
      </c>
      <c r="AA11" s="9" t="s">
        <v>217</v>
      </c>
      <c r="AB11" s="15" t="s">
        <v>124</v>
      </c>
      <c r="AC11" s="13">
        <v>26832</v>
      </c>
      <c r="AD11" s="17" t="s">
        <v>218</v>
      </c>
      <c r="AE11" s="17" t="s">
        <v>218</v>
      </c>
      <c r="AF11" s="17" t="s">
        <v>218</v>
      </c>
      <c r="AG11" s="17" t="s">
        <v>218</v>
      </c>
      <c r="AH11" s="21" t="s">
        <v>219</v>
      </c>
      <c r="AI11" s="21" t="s">
        <v>219</v>
      </c>
      <c r="AJ11" s="21" t="s">
        <v>219</v>
      </c>
      <c r="AK11" s="13">
        <v>8611035090</v>
      </c>
      <c r="AL11" s="38" t="s">
        <v>309</v>
      </c>
      <c r="AM11" s="5" t="s">
        <v>213</v>
      </c>
      <c r="AN11" s="2"/>
      <c r="AO11" s="13">
        <v>8611035090</v>
      </c>
      <c r="AP11" s="38" t="s">
        <v>309</v>
      </c>
      <c r="AQ11" s="10" t="s">
        <v>221</v>
      </c>
      <c r="AR11" s="14" t="s">
        <v>222</v>
      </c>
      <c r="AS11" s="17" t="s">
        <v>223</v>
      </c>
      <c r="AT11" s="19">
        <v>43486</v>
      </c>
      <c r="AU11" s="19">
        <v>43465</v>
      </c>
      <c r="AV11" s="22" t="s">
        <v>230</v>
      </c>
    </row>
    <row r="12" spans="1:48" ht="30" x14ac:dyDescent="0.25">
      <c r="A12" s="24">
        <v>2018</v>
      </c>
      <c r="B12" s="23">
        <v>43374</v>
      </c>
      <c r="C12" s="23">
        <v>43465</v>
      </c>
      <c r="D12" s="17" t="s">
        <v>112</v>
      </c>
      <c r="E12" s="5" t="s">
        <v>243</v>
      </c>
      <c r="F12" s="5" t="s">
        <v>244</v>
      </c>
      <c r="G12" s="5" t="s">
        <v>245</v>
      </c>
      <c r="H12" s="3" t="s">
        <v>246</v>
      </c>
      <c r="I12" s="2" t="s">
        <v>214</v>
      </c>
      <c r="J12" s="4" t="s">
        <v>113</v>
      </c>
      <c r="K12" s="5" t="s">
        <v>124</v>
      </c>
      <c r="L12" s="6" t="s">
        <v>115</v>
      </c>
      <c r="M12" s="7" t="s">
        <v>260</v>
      </c>
      <c r="N12" s="15" t="s">
        <v>124</v>
      </c>
      <c r="O12" s="17" t="s">
        <v>148</v>
      </c>
      <c r="P12" s="2" t="s">
        <v>270</v>
      </c>
      <c r="Q12" s="5" t="s">
        <v>155</v>
      </c>
      <c r="R12" s="5" t="s">
        <v>281</v>
      </c>
      <c r="S12" s="5">
        <v>526</v>
      </c>
      <c r="T12" s="5" t="s">
        <v>289</v>
      </c>
      <c r="U12" s="8" t="s">
        <v>180</v>
      </c>
      <c r="V12" s="2" t="s">
        <v>226</v>
      </c>
      <c r="W12" s="5">
        <v>1</v>
      </c>
      <c r="X12" s="2" t="s">
        <v>215</v>
      </c>
      <c r="Y12" s="9" t="s">
        <v>216</v>
      </c>
      <c r="Z12" s="5" t="s">
        <v>215</v>
      </c>
      <c r="AA12" s="9" t="s">
        <v>217</v>
      </c>
      <c r="AB12" s="15" t="s">
        <v>124</v>
      </c>
      <c r="AC12" s="5">
        <v>25000</v>
      </c>
      <c r="AD12" s="17" t="s">
        <v>218</v>
      </c>
      <c r="AE12" s="17" t="s">
        <v>218</v>
      </c>
      <c r="AF12" s="17" t="s">
        <v>218</v>
      </c>
      <c r="AG12" s="17" t="s">
        <v>218</v>
      </c>
      <c r="AH12" s="5" t="s">
        <v>243</v>
      </c>
      <c r="AI12" s="5" t="s">
        <v>244</v>
      </c>
      <c r="AJ12" s="5" t="s">
        <v>245</v>
      </c>
      <c r="AK12" s="5" t="s">
        <v>301</v>
      </c>
      <c r="AL12" s="2" t="s">
        <v>220</v>
      </c>
      <c r="AM12" s="5" t="s">
        <v>213</v>
      </c>
      <c r="AN12" s="14"/>
      <c r="AO12" s="5">
        <v>1352488</v>
      </c>
      <c r="AP12" s="2" t="s">
        <v>220</v>
      </c>
      <c r="AQ12" s="10" t="s">
        <v>221</v>
      </c>
      <c r="AR12" s="14" t="s">
        <v>222</v>
      </c>
      <c r="AS12" s="17" t="s">
        <v>223</v>
      </c>
      <c r="AT12" s="19">
        <v>43486</v>
      </c>
      <c r="AU12" s="19">
        <v>43465</v>
      </c>
      <c r="AV12" s="22" t="s">
        <v>230</v>
      </c>
    </row>
    <row r="13" spans="1:48" ht="30" x14ac:dyDescent="0.25">
      <c r="A13" s="24">
        <v>2018</v>
      </c>
      <c r="B13" s="23">
        <v>43374</v>
      </c>
      <c r="C13" s="23">
        <v>43465</v>
      </c>
      <c r="D13" s="17" t="s">
        <v>112</v>
      </c>
      <c r="E13" s="2" t="s">
        <v>213</v>
      </c>
      <c r="F13" s="2" t="s">
        <v>213</v>
      </c>
      <c r="G13" s="2" t="s">
        <v>213</v>
      </c>
      <c r="H13" s="3" t="s">
        <v>247</v>
      </c>
      <c r="I13" s="7" t="s">
        <v>214</v>
      </c>
      <c r="J13" s="4" t="s">
        <v>113</v>
      </c>
      <c r="K13" s="5" t="s">
        <v>124</v>
      </c>
      <c r="L13" s="6" t="s">
        <v>115</v>
      </c>
      <c r="M13" s="5" t="s">
        <v>261</v>
      </c>
      <c r="N13" s="15" t="s">
        <v>124</v>
      </c>
      <c r="O13" s="17" t="s">
        <v>148</v>
      </c>
      <c r="P13" s="5" t="s">
        <v>271</v>
      </c>
      <c r="Q13" s="5" t="s">
        <v>163</v>
      </c>
      <c r="R13" s="12" t="s">
        <v>282</v>
      </c>
      <c r="S13" s="5">
        <v>1800</v>
      </c>
      <c r="T13" s="5" t="s">
        <v>290</v>
      </c>
      <c r="U13" s="8" t="s">
        <v>180</v>
      </c>
      <c r="V13" s="2" t="s">
        <v>294</v>
      </c>
      <c r="W13" s="5">
        <v>1</v>
      </c>
      <c r="X13" s="2" t="s">
        <v>215</v>
      </c>
      <c r="Y13" s="9" t="s">
        <v>216</v>
      </c>
      <c r="Z13" s="12" t="s">
        <v>215</v>
      </c>
      <c r="AA13" s="9" t="s">
        <v>217</v>
      </c>
      <c r="AB13" s="15" t="s">
        <v>124</v>
      </c>
      <c r="AC13" s="5">
        <v>27020</v>
      </c>
      <c r="AD13" s="17" t="s">
        <v>218</v>
      </c>
      <c r="AE13" s="17" t="s">
        <v>218</v>
      </c>
      <c r="AF13" s="17" t="s">
        <v>218</v>
      </c>
      <c r="AG13" s="17" t="s">
        <v>218</v>
      </c>
      <c r="AH13" s="21" t="s">
        <v>219</v>
      </c>
      <c r="AI13" s="21" t="s">
        <v>219</v>
      </c>
      <c r="AJ13" s="21" t="s">
        <v>219</v>
      </c>
      <c r="AK13" s="5" t="s">
        <v>302</v>
      </c>
      <c r="AL13" s="2" t="s">
        <v>305</v>
      </c>
      <c r="AM13" s="5" t="s">
        <v>213</v>
      </c>
      <c r="AN13" s="25"/>
      <c r="AO13" s="2">
        <v>7173032</v>
      </c>
      <c r="AP13" s="2" t="s">
        <v>305</v>
      </c>
      <c r="AQ13" s="10" t="s">
        <v>221</v>
      </c>
      <c r="AR13" s="14" t="s">
        <v>222</v>
      </c>
      <c r="AS13" s="17" t="s">
        <v>223</v>
      </c>
      <c r="AT13" s="19">
        <v>43486</v>
      </c>
      <c r="AU13" s="19">
        <v>43465</v>
      </c>
      <c r="AV13" s="22" t="s">
        <v>230</v>
      </c>
    </row>
    <row r="14" spans="1:48" ht="30" x14ac:dyDescent="0.25">
      <c r="A14" s="24">
        <v>2018</v>
      </c>
      <c r="B14" s="23">
        <v>43374</v>
      </c>
      <c r="C14" s="23">
        <v>43465</v>
      </c>
      <c r="D14" s="17" t="s">
        <v>112</v>
      </c>
      <c r="E14" s="2" t="s">
        <v>213</v>
      </c>
      <c r="F14" s="2" t="s">
        <v>213</v>
      </c>
      <c r="G14" s="2" t="s">
        <v>213</v>
      </c>
      <c r="H14" s="13" t="s">
        <v>248</v>
      </c>
      <c r="I14" s="16" t="s">
        <v>224</v>
      </c>
      <c r="J14" s="4" t="s">
        <v>113</v>
      </c>
      <c r="K14" s="5" t="s">
        <v>124</v>
      </c>
      <c r="L14" s="6" t="s">
        <v>115</v>
      </c>
      <c r="M14" s="13" t="s">
        <v>262</v>
      </c>
      <c r="N14" s="15" t="s">
        <v>124</v>
      </c>
      <c r="O14" s="17" t="s">
        <v>148</v>
      </c>
      <c r="P14" s="13" t="s">
        <v>272</v>
      </c>
      <c r="Q14" s="5" t="s">
        <v>163</v>
      </c>
      <c r="R14" s="13" t="s">
        <v>283</v>
      </c>
      <c r="S14" s="13">
        <v>1230</v>
      </c>
      <c r="T14" s="30" t="s">
        <v>213</v>
      </c>
      <c r="U14" s="8" t="s">
        <v>180</v>
      </c>
      <c r="V14" s="13" t="s">
        <v>232</v>
      </c>
      <c r="W14" s="5">
        <v>1</v>
      </c>
      <c r="X14" s="2" t="s">
        <v>215</v>
      </c>
      <c r="Y14" s="9" t="s">
        <v>216</v>
      </c>
      <c r="Z14" s="12" t="s">
        <v>215</v>
      </c>
      <c r="AA14" s="9" t="s">
        <v>217</v>
      </c>
      <c r="AB14" s="15" t="s">
        <v>124</v>
      </c>
      <c r="AC14" s="13">
        <v>25284</v>
      </c>
      <c r="AD14" s="17" t="s">
        <v>218</v>
      </c>
      <c r="AE14" s="17" t="s">
        <v>218</v>
      </c>
      <c r="AF14" s="17" t="s">
        <v>218</v>
      </c>
      <c r="AG14" s="17" t="s">
        <v>218</v>
      </c>
      <c r="AH14" s="21" t="s">
        <v>219</v>
      </c>
      <c r="AI14" s="21" t="s">
        <v>219</v>
      </c>
      <c r="AJ14" s="21" t="s">
        <v>219</v>
      </c>
      <c r="AK14" s="13">
        <v>2884050</v>
      </c>
      <c r="AL14" s="2" t="s">
        <v>220</v>
      </c>
      <c r="AM14" s="5" t="s">
        <v>213</v>
      </c>
      <c r="AN14" s="14" t="s">
        <v>311</v>
      </c>
      <c r="AO14" s="13">
        <v>2884050</v>
      </c>
      <c r="AP14" s="2" t="s">
        <v>220</v>
      </c>
      <c r="AQ14" s="10" t="s">
        <v>221</v>
      </c>
      <c r="AR14" s="14" t="s">
        <v>222</v>
      </c>
      <c r="AS14" s="17" t="s">
        <v>223</v>
      </c>
      <c r="AT14" s="19">
        <v>43486</v>
      </c>
      <c r="AU14" s="19">
        <v>43465</v>
      </c>
      <c r="AV14" s="22"/>
    </row>
    <row r="15" spans="1:48" ht="30" x14ac:dyDescent="0.25">
      <c r="A15" s="24">
        <v>2018</v>
      </c>
      <c r="B15" s="23">
        <v>43374</v>
      </c>
      <c r="C15" s="23">
        <v>43465</v>
      </c>
      <c r="D15" s="17" t="s">
        <v>112</v>
      </c>
      <c r="E15" s="26" t="s">
        <v>213</v>
      </c>
      <c r="F15" s="26" t="s">
        <v>213</v>
      </c>
      <c r="G15" s="26" t="s">
        <v>213</v>
      </c>
      <c r="H15" s="27" t="s">
        <v>249</v>
      </c>
      <c r="I15" s="29" t="s">
        <v>229</v>
      </c>
      <c r="J15" s="4" t="s">
        <v>113</v>
      </c>
      <c r="K15" s="5" t="s">
        <v>124</v>
      </c>
      <c r="L15" s="6" t="s">
        <v>115</v>
      </c>
      <c r="M15" s="30" t="s">
        <v>263</v>
      </c>
      <c r="N15" s="15" t="s">
        <v>124</v>
      </c>
      <c r="O15" s="17" t="s">
        <v>148</v>
      </c>
      <c r="P15" s="30" t="s">
        <v>273</v>
      </c>
      <c r="Q15" s="13" t="s">
        <v>160</v>
      </c>
      <c r="R15" s="32" t="s">
        <v>284</v>
      </c>
      <c r="S15" s="30">
        <v>1119</v>
      </c>
      <c r="T15" s="30" t="s">
        <v>213</v>
      </c>
      <c r="U15" s="8" t="s">
        <v>180</v>
      </c>
      <c r="V15" s="26" t="s">
        <v>226</v>
      </c>
      <c r="W15" s="30">
        <v>1</v>
      </c>
      <c r="X15" s="26" t="s">
        <v>227</v>
      </c>
      <c r="Y15" s="33" t="s">
        <v>228</v>
      </c>
      <c r="Z15" s="32" t="s">
        <v>227</v>
      </c>
      <c r="AA15" s="33" t="s">
        <v>217</v>
      </c>
      <c r="AB15" s="15" t="s">
        <v>124</v>
      </c>
      <c r="AC15" s="30">
        <v>27000</v>
      </c>
      <c r="AD15" s="17" t="s">
        <v>218</v>
      </c>
      <c r="AE15" s="17" t="s">
        <v>218</v>
      </c>
      <c r="AF15" s="17" t="s">
        <v>218</v>
      </c>
      <c r="AG15" s="17" t="s">
        <v>218</v>
      </c>
      <c r="AH15" s="26" t="s">
        <v>219</v>
      </c>
      <c r="AI15" s="26" t="s">
        <v>219</v>
      </c>
      <c r="AJ15" s="26" t="s">
        <v>219</v>
      </c>
      <c r="AK15" s="30">
        <v>7175392</v>
      </c>
      <c r="AL15" s="26" t="s">
        <v>220</v>
      </c>
      <c r="AM15" s="5" t="s">
        <v>213</v>
      </c>
      <c r="AN15" s="26"/>
      <c r="AO15" s="30">
        <v>7175392</v>
      </c>
      <c r="AP15" s="26" t="s">
        <v>220</v>
      </c>
      <c r="AQ15" s="10" t="s">
        <v>221</v>
      </c>
      <c r="AR15" s="14" t="s">
        <v>222</v>
      </c>
      <c r="AS15" s="17" t="s">
        <v>223</v>
      </c>
      <c r="AT15" s="19">
        <v>43486</v>
      </c>
      <c r="AU15" s="19">
        <v>43465</v>
      </c>
      <c r="AV15" s="22" t="s">
        <v>230</v>
      </c>
    </row>
    <row r="16" spans="1:48" ht="30" x14ac:dyDescent="0.25">
      <c r="A16" s="24">
        <v>2018</v>
      </c>
      <c r="B16" s="23">
        <v>43374</v>
      </c>
      <c r="C16" s="23">
        <v>43465</v>
      </c>
      <c r="D16" s="17" t="s">
        <v>112</v>
      </c>
      <c r="E16" s="26" t="s">
        <v>213</v>
      </c>
      <c r="F16" s="26" t="s">
        <v>213</v>
      </c>
      <c r="G16" s="26" t="s">
        <v>213</v>
      </c>
      <c r="H16" s="28" t="s">
        <v>250</v>
      </c>
      <c r="I16" s="16" t="s">
        <v>224</v>
      </c>
      <c r="J16" s="4" t="s">
        <v>113</v>
      </c>
      <c r="K16" s="15" t="s">
        <v>145</v>
      </c>
      <c r="L16" s="6" t="s">
        <v>115</v>
      </c>
      <c r="M16" s="13" t="s">
        <v>264</v>
      </c>
      <c r="N16" s="15" t="s">
        <v>145</v>
      </c>
      <c r="O16" s="17" t="s">
        <v>148</v>
      </c>
      <c r="P16" s="13" t="s">
        <v>274</v>
      </c>
      <c r="Q16" s="13" t="s">
        <v>155</v>
      </c>
      <c r="R16" s="13" t="s">
        <v>285</v>
      </c>
      <c r="S16" s="13">
        <v>15</v>
      </c>
      <c r="T16" s="30" t="s">
        <v>213</v>
      </c>
      <c r="U16" s="8" t="s">
        <v>180</v>
      </c>
      <c r="V16" s="13" t="s">
        <v>226</v>
      </c>
      <c r="W16" s="2">
        <v>90150001</v>
      </c>
      <c r="X16" s="2" t="s">
        <v>233</v>
      </c>
      <c r="Y16" s="9" t="s">
        <v>234</v>
      </c>
      <c r="Z16" s="5" t="s">
        <v>235</v>
      </c>
      <c r="AA16" s="11" t="s">
        <v>225</v>
      </c>
      <c r="AB16" s="15" t="s">
        <v>145</v>
      </c>
      <c r="AC16" s="34" t="s">
        <v>299</v>
      </c>
      <c r="AD16" s="17" t="s">
        <v>218</v>
      </c>
      <c r="AE16" s="17" t="s">
        <v>218</v>
      </c>
      <c r="AF16" s="17" t="s">
        <v>218</v>
      </c>
      <c r="AG16" s="17" t="s">
        <v>218</v>
      </c>
      <c r="AH16" s="35" t="s">
        <v>219</v>
      </c>
      <c r="AI16" s="26" t="s">
        <v>219</v>
      </c>
      <c r="AJ16" s="26" t="s">
        <v>219</v>
      </c>
      <c r="AK16" s="5" t="s">
        <v>220</v>
      </c>
      <c r="AL16" s="36" t="s">
        <v>306</v>
      </c>
      <c r="AM16" s="5" t="s">
        <v>213</v>
      </c>
      <c r="AN16" s="14" t="s">
        <v>310</v>
      </c>
      <c r="AO16" s="13">
        <v>58043535</v>
      </c>
      <c r="AP16" s="36" t="s">
        <v>306</v>
      </c>
      <c r="AQ16" s="10" t="s">
        <v>221</v>
      </c>
      <c r="AR16" s="14" t="s">
        <v>222</v>
      </c>
      <c r="AS16" s="17" t="s">
        <v>223</v>
      </c>
      <c r="AT16" s="19">
        <v>43486</v>
      </c>
      <c r="AU16" s="19">
        <v>43465</v>
      </c>
      <c r="AV16" s="22"/>
    </row>
    <row r="17" spans="1:48" ht="30" x14ac:dyDescent="0.25">
      <c r="A17" s="24">
        <v>2018</v>
      </c>
      <c r="B17" s="23">
        <v>43374</v>
      </c>
      <c r="C17" s="23">
        <v>43465</v>
      </c>
      <c r="D17" s="17" t="s">
        <v>112</v>
      </c>
      <c r="E17" s="26" t="s">
        <v>213</v>
      </c>
      <c r="F17" s="26" t="s">
        <v>213</v>
      </c>
      <c r="G17" s="26" t="s">
        <v>213</v>
      </c>
      <c r="H17" s="28" t="s">
        <v>251</v>
      </c>
      <c r="I17" s="16" t="s">
        <v>224</v>
      </c>
      <c r="J17" s="4" t="s">
        <v>113</v>
      </c>
      <c r="K17" s="15" t="s">
        <v>124</v>
      </c>
      <c r="L17" s="6" t="s">
        <v>115</v>
      </c>
      <c r="M17" s="13" t="s">
        <v>265</v>
      </c>
      <c r="N17" s="15" t="s">
        <v>124</v>
      </c>
      <c r="O17" s="17" t="s">
        <v>148</v>
      </c>
      <c r="P17" s="16" t="s">
        <v>275</v>
      </c>
      <c r="Q17" s="2" t="s">
        <v>155</v>
      </c>
      <c r="R17" s="13" t="s">
        <v>286</v>
      </c>
      <c r="S17" s="13">
        <v>249</v>
      </c>
      <c r="T17" s="30" t="s">
        <v>213</v>
      </c>
      <c r="U17" s="8" t="s">
        <v>180</v>
      </c>
      <c r="V17" s="13" t="s">
        <v>292</v>
      </c>
      <c r="W17" s="5">
        <v>1</v>
      </c>
      <c r="X17" s="13" t="s">
        <v>292</v>
      </c>
      <c r="Y17" s="9" t="s">
        <v>296</v>
      </c>
      <c r="Z17" s="13" t="s">
        <v>292</v>
      </c>
      <c r="AA17" s="9" t="s">
        <v>217</v>
      </c>
      <c r="AB17" s="15" t="s">
        <v>124</v>
      </c>
      <c r="AC17" s="13">
        <v>25900</v>
      </c>
      <c r="AD17" s="17" t="s">
        <v>218</v>
      </c>
      <c r="AE17" s="17" t="s">
        <v>218</v>
      </c>
      <c r="AF17" s="17" t="s">
        <v>218</v>
      </c>
      <c r="AG17" s="17" t="s">
        <v>218</v>
      </c>
      <c r="AH17" s="21" t="s">
        <v>219</v>
      </c>
      <c r="AI17" s="21" t="s">
        <v>219</v>
      </c>
      <c r="AJ17" s="21" t="s">
        <v>219</v>
      </c>
      <c r="AK17" s="5" t="s">
        <v>303</v>
      </c>
      <c r="AL17" s="36" t="s">
        <v>307</v>
      </c>
      <c r="AM17" s="5" t="s">
        <v>213</v>
      </c>
      <c r="AN17" s="26"/>
      <c r="AO17" s="13">
        <v>8444883773</v>
      </c>
      <c r="AP17" s="36" t="s">
        <v>307</v>
      </c>
      <c r="AQ17" s="10" t="s">
        <v>221</v>
      </c>
      <c r="AR17" s="14" t="s">
        <v>222</v>
      </c>
      <c r="AS17" s="17" t="s">
        <v>223</v>
      </c>
      <c r="AT17" s="19">
        <v>43486</v>
      </c>
      <c r="AU17" s="19">
        <v>43465</v>
      </c>
      <c r="AV17" s="22" t="s">
        <v>230</v>
      </c>
    </row>
    <row r="18" spans="1:48" ht="30" x14ac:dyDescent="0.25">
      <c r="A18" s="24">
        <v>2018</v>
      </c>
      <c r="B18" s="23">
        <v>43374</v>
      </c>
      <c r="C18" s="23">
        <v>43465</v>
      </c>
      <c r="D18" s="17" t="s">
        <v>111</v>
      </c>
      <c r="E18" s="13" t="s">
        <v>252</v>
      </c>
      <c r="F18" s="13" t="s">
        <v>253</v>
      </c>
      <c r="G18" s="13" t="s">
        <v>254</v>
      </c>
      <c r="H18" s="13" t="s">
        <v>255</v>
      </c>
      <c r="I18" s="29" t="s">
        <v>229</v>
      </c>
      <c r="J18" s="4" t="s">
        <v>113</v>
      </c>
      <c r="K18" s="15" t="s">
        <v>124</v>
      </c>
      <c r="L18" s="6" t="s">
        <v>115</v>
      </c>
      <c r="M18" s="13" t="s">
        <v>266</v>
      </c>
      <c r="N18" s="15" t="s">
        <v>124</v>
      </c>
      <c r="O18" s="17" t="s">
        <v>148</v>
      </c>
      <c r="P18" s="13" t="s">
        <v>276</v>
      </c>
      <c r="Q18" s="5" t="s">
        <v>163</v>
      </c>
      <c r="R18" s="13" t="s">
        <v>287</v>
      </c>
      <c r="S18" s="13">
        <v>1100</v>
      </c>
      <c r="T18" s="13">
        <v>3</v>
      </c>
      <c r="U18" s="8" t="s">
        <v>180</v>
      </c>
      <c r="V18" s="13" t="s">
        <v>226</v>
      </c>
      <c r="W18" s="5">
        <v>1</v>
      </c>
      <c r="X18" s="2" t="s">
        <v>215</v>
      </c>
      <c r="Y18" s="9" t="s">
        <v>216</v>
      </c>
      <c r="Z18" s="12" t="s">
        <v>215</v>
      </c>
      <c r="AA18" s="9" t="s">
        <v>217</v>
      </c>
      <c r="AB18" s="15" t="s">
        <v>124</v>
      </c>
      <c r="AC18" s="13">
        <v>25000</v>
      </c>
      <c r="AD18" s="17" t="s">
        <v>218</v>
      </c>
      <c r="AE18" s="17" t="s">
        <v>218</v>
      </c>
      <c r="AF18" s="17" t="s">
        <v>218</v>
      </c>
      <c r="AG18" s="17" t="s">
        <v>218</v>
      </c>
      <c r="AH18" s="13" t="s">
        <v>252</v>
      </c>
      <c r="AI18" s="13" t="s">
        <v>253</v>
      </c>
      <c r="AJ18" s="13" t="s">
        <v>300</v>
      </c>
      <c r="AK18" s="13">
        <v>8444818283</v>
      </c>
      <c r="AL18" s="37" t="s">
        <v>308</v>
      </c>
      <c r="AM18" s="5" t="s">
        <v>213</v>
      </c>
      <c r="AN18" s="26"/>
      <c r="AO18" s="20">
        <v>4818283</v>
      </c>
      <c r="AP18" s="37" t="s">
        <v>308</v>
      </c>
      <c r="AQ18" s="10" t="s">
        <v>221</v>
      </c>
      <c r="AR18" s="14" t="s">
        <v>222</v>
      </c>
      <c r="AS18" s="17" t="s">
        <v>223</v>
      </c>
      <c r="AT18" s="19">
        <v>43486</v>
      </c>
      <c r="AU18" s="19">
        <v>43465</v>
      </c>
      <c r="AV18" s="22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19:J161">
      <formula1>Hidden_29</formula1>
    </dataValidation>
    <dataValidation type="list" allowBlank="1" showErrorMessage="1" sqref="K11 K16:K161">
      <formula1>Hidden_310</formula1>
    </dataValidation>
    <dataValidation type="list" allowBlank="1" showErrorMessage="1" sqref="Q9:Q16 Q18:Q161">
      <formula1>Hidden_616</formula1>
    </dataValidation>
    <dataValidation type="list" allowBlank="1" showErrorMessage="1" sqref="U19:U161">
      <formula1>Hidden_720</formula1>
    </dataValidation>
    <dataValidation type="list" allowBlank="1" showErrorMessage="1" sqref="AB8:AB161">
      <formula1>Hidden_827</formula1>
    </dataValidation>
    <dataValidation type="list" allowBlank="1" showInputMessage="1" showErrorMessage="1" sqref="U8:U18 Q8 Q17">
      <formula1>hidden6</formula1>
    </dataValidation>
    <dataValidation type="list" allowBlank="1" showInputMessage="1" showErrorMessage="1" sqref="K12:K15 K8:K10">
      <formula1>hidden3</formula1>
    </dataValidation>
    <dataValidation type="list" allowBlank="1" showInputMessage="1" showErrorMessage="1" sqref="J8:J18">
      <formula1>hidden2</formula1>
    </dataValidation>
    <dataValidation type="list" allowBlank="1" showErrorMessage="1" sqref="N8:N161">
      <formula1>Hidden_413</formula1>
    </dataValidation>
    <dataValidation type="list" allowBlank="1" showErrorMessage="1" sqref="D8:D161">
      <formula1>Hidden_13</formula1>
    </dataValidation>
    <dataValidation type="list" allowBlank="1" showErrorMessage="1" sqref="O8:O161">
      <formula1>Hidden_514</formula1>
    </dataValidation>
  </dataValidations>
  <hyperlinks>
    <hyperlink ref="AQ8:AQ18" r:id="rId1" display="http://cdhec.org.mx/archivos/transparencia/Direccion_General/Art_70_Fracc_XXXII/A1.pdf"/>
    <hyperlink ref="AR8:AR18" r:id="rId2" display="http://directoriosancionados.funcionpublica.gob.mx/SanFicTec/jsp/Ficha_Tecnica/SancionadosN.htm"/>
    <hyperlink ref="AL10" r:id="rId3"/>
    <hyperlink ref="AL16" r:id="rId4"/>
    <hyperlink ref="AL18" r:id="rId5"/>
    <hyperlink ref="AL17" r:id="rId6"/>
    <hyperlink ref="AL11" r:id="rId7"/>
    <hyperlink ref="AN14" r:id="rId8"/>
    <hyperlink ref="AN16" r:id="rId9"/>
    <hyperlink ref="AP10" r:id="rId10"/>
    <hyperlink ref="AP16" r:id="rId11"/>
    <hyperlink ref="AP18" r:id="rId12"/>
    <hyperlink ref="AP17" r:id="rId13"/>
    <hyperlink ref="AP11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2018-04-18T14:17:42Z</dcterms:created>
  <dcterms:modified xsi:type="dcterms:W3CDTF">2019-01-21T19:28:18Z</dcterms:modified>
</cp:coreProperties>
</file>