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20-2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6">[1]hidden6!$A$1:$A$41</definedName>
    <definedName name="hidden7">[1]hidden7!$A$1:$A$32</definedName>
  </definedNames>
  <calcPr calcId="125725"/>
</workbook>
</file>

<file path=xl/sharedStrings.xml><?xml version="1.0" encoding="utf-8"?>
<sst xmlns="http://schemas.openxmlformats.org/spreadsheetml/2006/main" count="1031" uniqueCount="403">
  <si>
    <t>46843</t>
  </si>
  <si>
    <t>TÍTULO</t>
  </si>
  <si>
    <t>NOMBRE CORTO</t>
  </si>
  <si>
    <t>DESCRIPCIÓN</t>
  </si>
  <si>
    <t>Padrón de proveedores y contratistas</t>
  </si>
  <si>
    <t>LGTA70FXXXII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</si>
  <si>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</si>
  <si>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</si>
  <si>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</si>
  <si>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</si>
  <si>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</si>
  <si>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</si>
  <si>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</si>
  <si>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</si>
  <si>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398358</t>
  </si>
  <si>
    <t>398344</t>
  </si>
  <si>
    <t>398345</t>
  </si>
  <si>
    <t>398341</t>
  </si>
  <si>
    <t>398350</t>
  </si>
  <si>
    <t>398351</t>
  </si>
  <si>
    <t>398352</t>
  </si>
  <si>
    <t>398353</t>
  </si>
  <si>
    <t>398365</t>
  </si>
  <si>
    <t>398342</t>
  </si>
  <si>
    <t>398332</t>
  </si>
  <si>
    <t>398367</t>
  </si>
  <si>
    <t>398348</t>
  </si>
  <si>
    <t>398343</t>
  </si>
  <si>
    <t>398330</t>
  </si>
  <si>
    <t>398373</t>
  </si>
  <si>
    <t>398329</t>
  </si>
  <si>
    <t>398369</t>
  </si>
  <si>
    <t>398359</t>
  </si>
  <si>
    <t>398360</t>
  </si>
  <si>
    <t>398349</t>
  </si>
  <si>
    <t>398370</t>
  </si>
  <si>
    <t>398361</t>
  </si>
  <si>
    <t>398371</t>
  </si>
  <si>
    <t>398362</t>
  </si>
  <si>
    <t>398372</t>
  </si>
  <si>
    <t>398363</t>
  </si>
  <si>
    <t>398331</t>
  </si>
  <si>
    <t>398364</t>
  </si>
  <si>
    <t>398334</t>
  </si>
  <si>
    <t>398335</t>
  </si>
  <si>
    <t>398336</t>
  </si>
  <si>
    <t>398337</t>
  </si>
  <si>
    <t>398338</t>
  </si>
  <si>
    <t>398354</t>
  </si>
  <si>
    <t>398339</t>
  </si>
  <si>
    <t>398366</t>
  </si>
  <si>
    <t>398368</t>
  </si>
  <si>
    <t>398357</t>
  </si>
  <si>
    <t>398340</t>
  </si>
  <si>
    <t>398355</t>
  </si>
  <si>
    <t>398356</t>
  </si>
  <si>
    <t>398328</t>
  </si>
  <si>
    <t>398375</t>
  </si>
  <si>
    <t>398346</t>
  </si>
  <si>
    <t>398374</t>
  </si>
  <si>
    <t>398333</t>
  </si>
  <si>
    <t>398347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</si>
  <si>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</si>
  <si>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</si>
  <si>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</si>
  <si>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</si>
  <si>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</si>
  <si>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</si>
  <si>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</si>
  <si>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</si>
  <si>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</si>
  <si>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</si>
  <si>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</si>
  <si>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</si>
  <si>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</si>
  <si>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</si>
  <si>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</si>
  <si>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</si>
  <si>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</si>
  <si>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</si>
  <si>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</si>
  <si>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</si>
  <si>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</si>
  <si>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</si>
  <si>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</si>
  <si>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</si>
  <si>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</si>
  <si>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</si>
  <si>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</si>
  <si>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</si>
  <si>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</si>
  <si>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</si>
  <si>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</si>
  <si>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</si>
  <si>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</si>
  <si>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</si>
  <si>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</si>
  <si>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</si>
  <si>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</si>
  <si>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</si>
  <si>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</si>
  <si>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</si>
  <si>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</si>
  <si>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</si>
  <si>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</si>
  <si>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</si>
  <si>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</si>
  <si>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</si>
  <si>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</si>
  <si>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</si>
  <si>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</si>
  <si>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</si>
  <si>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</si>
  <si>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</si>
  <si>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</si>
  <si>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</si>
  <si>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</si>
  <si>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</si>
  <si>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</si>
  <si>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</si>
  <si>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</si>
  <si>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</si>
  <si>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</si>
  <si>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</si>
  <si>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</si>
  <si>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</si>
  <si>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</si>
  <si>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</si>
  <si>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</si>
  <si>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</si>
  <si>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</si>
  <si>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</si>
  <si>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</si>
  <si>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</si>
  <si>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</si>
  <si>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</si>
  <si>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</si>
  <si>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</si>
  <si>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</si>
  <si>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</si>
  <si>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</si>
  <si>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</si>
  <si>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</si>
  <si>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</si>
  <si>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</si>
  <si>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</si>
  <si>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</si>
  <si>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</si>
  <si>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</si>
  <si>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</si>
  <si>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</si>
  <si>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</si>
  <si>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</si>
  <si>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</si>
  <si>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</si>
  <si>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</si>
  <si>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</si>
  <si>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</si>
  <si>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</si>
  <si>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</si>
  <si>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</si>
  <si>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</si>
  <si>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</si>
  <si>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</si>
  <si>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</si>
  <si>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</si>
  <si>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</si>
  <si>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</si>
  <si>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</si>
  <si>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</si>
  <si>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</si>
  <si>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</si>
  <si>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</si>
  <si>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</si>
  <si>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</si>
  <si>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</si>
  <si>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</si>
  <si>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</si>
  <si>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</si>
  <si>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</si>
  <si>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</si>
  <si>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</si>
  <si>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</si>
  <si>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</si>
  <si>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</si>
  <si>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</si>
  <si>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</si>
  <si>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</si>
  <si>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</si>
  <si>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</si>
  <si>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</si>
  <si>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</si>
  <si>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</si>
  <si>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</si>
  <si>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</si>
  <si>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</si>
  <si>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</si>
  <si>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</si>
  <si>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</si>
  <si>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</si>
  <si>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</si>
  <si>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</si>
  <si>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</si>
  <si>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</si>
  <si>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</si>
  <si>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</si>
  <si>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</si>
  <si>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</si>
  <si>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</si>
  <si>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</si>
  <si>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</si>
  <si>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</si>
  <si>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</si>
  <si>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</si>
  <si>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05</t>
  </si>
  <si>
    <t>No aplica</t>
  </si>
  <si>
    <t>No proporciono</t>
  </si>
  <si>
    <t>http://directoriosancionados.funcionpublica.gob.mx/SanFicTec/jsp/Ficha_Tecnica/SancionadosN.htm</t>
  </si>
  <si>
    <t>Centro</t>
  </si>
  <si>
    <t>Torreón</t>
  </si>
  <si>
    <t>035</t>
  </si>
  <si>
    <t>Maria Cristina</t>
  </si>
  <si>
    <t>Fernandez</t>
  </si>
  <si>
    <t>Sirgo</t>
  </si>
  <si>
    <t xml:space="preserve">MARIA CRISTINA FERNANDEZ SIRGO </t>
  </si>
  <si>
    <t>Mediana empresa</t>
  </si>
  <si>
    <t>Micro empresa</t>
  </si>
  <si>
    <t>FESC691005I62</t>
  </si>
  <si>
    <t>Arrendamiento</t>
  </si>
  <si>
    <t xml:space="preserve">Hidalgo  </t>
  </si>
  <si>
    <t>S/N</t>
  </si>
  <si>
    <t>Local 8 y 9</t>
  </si>
  <si>
    <t>Republica</t>
  </si>
  <si>
    <t>Saltillo</t>
  </si>
  <si>
    <t>030</t>
  </si>
  <si>
    <t>Maria Eloisa</t>
  </si>
  <si>
    <t>Diaz</t>
  </si>
  <si>
    <t>Cabrera</t>
  </si>
  <si>
    <t xml:space="preserve">Carlos Eugenio </t>
  </si>
  <si>
    <t>De la Peña</t>
  </si>
  <si>
    <t>Ramos</t>
  </si>
  <si>
    <t>Martha Elia</t>
  </si>
  <si>
    <t>Guitron</t>
  </si>
  <si>
    <t>Reyes</t>
  </si>
  <si>
    <t>Manuel Everardo</t>
  </si>
  <si>
    <t>Mondragon</t>
  </si>
  <si>
    <t>Ritchie</t>
  </si>
  <si>
    <t xml:space="preserve">Carmen Alicia </t>
  </si>
  <si>
    <t>Martinez</t>
  </si>
  <si>
    <t xml:space="preserve">Miguel </t>
  </si>
  <si>
    <t>Almanza</t>
  </si>
  <si>
    <t>Rangel</t>
  </si>
  <si>
    <t>Diego</t>
  </si>
  <si>
    <t>Aguilar</t>
  </si>
  <si>
    <t>Armendariz</t>
  </si>
  <si>
    <t>Carolina Marcela</t>
  </si>
  <si>
    <t>Villarreal</t>
  </si>
  <si>
    <t>González</t>
  </si>
  <si>
    <t>MEGACOPY S.A. DE C.V.</t>
  </si>
  <si>
    <t>TELÉFONOS DE MÉXICO, S. A. B. DE C. V.</t>
  </si>
  <si>
    <t>SERVICIOS GASOLINEROS DE MÉXICO SA DE CV</t>
  </si>
  <si>
    <t>MARIA ELOISA DIAZ CABRERA</t>
  </si>
  <si>
    <t>CARLOS EUGENIO DE LA PEÑA RAMOS</t>
  </si>
  <si>
    <t>MARTHA ELIA GUITRON REYES</t>
  </si>
  <si>
    <t>MANUEL EVERARDO MONDRAGON RITCHIE</t>
  </si>
  <si>
    <t>CARMEN ALICIA DE LA PEÑA MARTINEZ</t>
  </si>
  <si>
    <t>RADIOMOVIL DIPSA, S. A. DE C. V.</t>
  </si>
  <si>
    <t>CARGO Y PORTEO DEL GOLFO SA DE CV</t>
  </si>
  <si>
    <t>MIGUEL ALMANZA RANGEL</t>
  </si>
  <si>
    <t>PAPELERIA Y DISTRIBUIDORA DE COAHUILA, S.A. DE C.V.</t>
  </si>
  <si>
    <t>CAROLINA MARCELA VILLARREAL GONZÁLEZ</t>
  </si>
  <si>
    <t>INFONOR, SA DE CV</t>
  </si>
  <si>
    <t>ORGANIZACIÓN COMERCIAL CARVIL, S.A. DE C.V.</t>
  </si>
  <si>
    <t>IT PARTNER DE MEXICO S.A. DE C.V.</t>
  </si>
  <si>
    <t>PUBLI IMPRESO S.A. DE C.V.</t>
  </si>
  <si>
    <t>CENTERCOMM JM S. DE R.L. DE C.V.</t>
  </si>
  <si>
    <t>Pequeña empresa</t>
  </si>
  <si>
    <t>MEG130419HW2</t>
  </si>
  <si>
    <t>TME840315KT6</t>
  </si>
  <si>
    <t>SGM950714DC2</t>
  </si>
  <si>
    <t>DICE641113LE5</t>
  </si>
  <si>
    <t>PERC440101CN6</t>
  </si>
  <si>
    <t>GURM510810S40</t>
  </si>
  <si>
    <t>MORM561012TYA</t>
  </si>
  <si>
    <t>PEMC420105CC6</t>
  </si>
  <si>
    <t>RDI841003QJ4</t>
  </si>
  <si>
    <t>CPG030918NN8</t>
  </si>
  <si>
    <t>AARM5706048C0</t>
  </si>
  <si>
    <t>PDC060724994</t>
  </si>
  <si>
    <t>VIGC4801167Y1</t>
  </si>
  <si>
    <t>INF920924CL9</t>
  </si>
  <si>
    <t>OCC9906045M1</t>
  </si>
  <si>
    <t>IPM120529HP1</t>
  </si>
  <si>
    <t>PIM070312K22</t>
  </si>
  <si>
    <t>CJM120201VE2</t>
  </si>
  <si>
    <t>Arrendamiento de equipo para oficina</t>
  </si>
  <si>
    <t>Servicio de telefonía</t>
  </si>
  <si>
    <t>Venta de combustibles y lubricantes</t>
  </si>
  <si>
    <t>Arrendamiento de bienes inmuebles</t>
  </si>
  <si>
    <t>Actividades empresariales y profesionales</t>
  </si>
  <si>
    <t>Sercicio de telefonía</t>
  </si>
  <si>
    <t>Mensajeria y Paqueteria</t>
  </si>
  <si>
    <t>Paqueteria y Mensajeria</t>
  </si>
  <si>
    <t>Venta de papeleria y artículos para oficina</t>
  </si>
  <si>
    <t>Servcio de Monitoreo</t>
  </si>
  <si>
    <t>Materiales de Limpieza</t>
  </si>
  <si>
    <t>Software, Teconología y Consultoria y Asesoria Tecnológica</t>
  </si>
  <si>
    <t>Servicios de Diseño</t>
  </si>
  <si>
    <t>Servicio de Vigilancia</t>
  </si>
  <si>
    <t xml:space="preserve">Sección 38 </t>
  </si>
  <si>
    <t xml:space="preserve">Parque Vía </t>
  </si>
  <si>
    <t>Edison Nte</t>
  </si>
  <si>
    <t>lerdo</t>
  </si>
  <si>
    <t>Valdes Sanchez</t>
  </si>
  <si>
    <t xml:space="preserve">Octavio Lopez </t>
  </si>
  <si>
    <t>Teran</t>
  </si>
  <si>
    <t>Candela</t>
  </si>
  <si>
    <t xml:space="preserve">Lago Zurich </t>
  </si>
  <si>
    <t>Artículo 123</t>
  </si>
  <si>
    <t xml:space="preserve"> Luis Echeverria</t>
  </si>
  <si>
    <t>Mariano Abasolo Norte</t>
  </si>
  <si>
    <t>GENERAL CEPEDA NTE</t>
  </si>
  <si>
    <t>FERMIN ESPINOZA ARMILLITA</t>
  </si>
  <si>
    <t>GONZÁLEZ ORTEGA SUR</t>
  </si>
  <si>
    <t>Torreón - Gomez</t>
  </si>
  <si>
    <t>Vicente Guerrero</t>
  </si>
  <si>
    <t>KM 4.2</t>
  </si>
  <si>
    <t>Int. 1</t>
  </si>
  <si>
    <t>Int. A</t>
  </si>
  <si>
    <t>L6</t>
  </si>
  <si>
    <t>Magisterio Sección 38</t>
  </si>
  <si>
    <t>Cuauhtemoc</t>
  </si>
  <si>
    <t>Talleres</t>
  </si>
  <si>
    <t>Topochico</t>
  </si>
  <si>
    <t xml:space="preserve">Universidad </t>
  </si>
  <si>
    <t>Zona Centro</t>
  </si>
  <si>
    <t>Granada.</t>
  </si>
  <si>
    <t>Obrera</t>
  </si>
  <si>
    <t>Latinoamericana</t>
  </si>
  <si>
    <t>Santa Cecilia</t>
  </si>
  <si>
    <t>Miguel de la Madrid Hurtado</t>
  </si>
  <si>
    <t>Cuauhtémoc</t>
  </si>
  <si>
    <t>San nicolas de los garza</t>
  </si>
  <si>
    <t>Acuña</t>
  </si>
  <si>
    <t>Piedras Negras</t>
  </si>
  <si>
    <t>Miguel Hidalgo</t>
  </si>
  <si>
    <t>Ciudad Victoria</t>
  </si>
  <si>
    <t>Monclova</t>
  </si>
  <si>
    <t>Gomez Palacio</t>
  </si>
  <si>
    <t>Monterrey</t>
  </si>
  <si>
    <t>015</t>
  </si>
  <si>
    <t>046</t>
  </si>
  <si>
    <t>002</t>
  </si>
  <si>
    <t>025</t>
  </si>
  <si>
    <t>016</t>
  </si>
  <si>
    <t>041</t>
  </si>
  <si>
    <t>018</t>
  </si>
  <si>
    <t>007</t>
  </si>
  <si>
    <t>039</t>
  </si>
  <si>
    <t>Delegación Miguel Hidalgo</t>
  </si>
  <si>
    <t>Delegación Cuauhtemoc</t>
  </si>
  <si>
    <t>09</t>
  </si>
  <si>
    <t>10</t>
  </si>
  <si>
    <t>Ricardo</t>
  </si>
  <si>
    <t>Carlos</t>
  </si>
  <si>
    <t>José Luis</t>
  </si>
  <si>
    <t>Oscar Roberto</t>
  </si>
  <si>
    <t>Martha Elizabeth</t>
  </si>
  <si>
    <t>Francisco José</t>
  </si>
  <si>
    <t>Oscar Ruben</t>
  </si>
  <si>
    <t>Miguel Ángel</t>
  </si>
  <si>
    <t>Suzette Maricela</t>
  </si>
  <si>
    <t>Landaverde</t>
  </si>
  <si>
    <t>Slim</t>
  </si>
  <si>
    <t>Ruiz</t>
  </si>
  <si>
    <t>Gonzalez</t>
  </si>
  <si>
    <t>Orduña</t>
  </si>
  <si>
    <t xml:space="preserve">Carrales </t>
  </si>
  <si>
    <t>Flores</t>
  </si>
  <si>
    <t>Barrera</t>
  </si>
  <si>
    <t>Almaguer</t>
  </si>
  <si>
    <t>Domit</t>
  </si>
  <si>
    <t>Garza</t>
  </si>
  <si>
    <t>Alanis</t>
  </si>
  <si>
    <t>Armendáriz</t>
  </si>
  <si>
    <t>Mangiola</t>
  </si>
  <si>
    <t>Treviño</t>
  </si>
  <si>
    <t>Montero</t>
  </si>
  <si>
    <t>Nava</t>
  </si>
  <si>
    <t>0184444162017</t>
  </si>
  <si>
    <t>7150515 Y 7523255</t>
  </si>
  <si>
    <t>20874097 y 20874098</t>
  </si>
  <si>
    <t>ESCRITURA PÚBLICA</t>
  </si>
  <si>
    <t>correo: pakmail075mx@pakmail.com.mx</t>
  </si>
  <si>
    <t>miguel@itpmx.net</t>
  </si>
  <si>
    <t>Contraloría Interior y de Fiscalización y Dirección General</t>
  </si>
  <si>
    <t>http://admin.cdhec.org.mx/archivos/transparencia/Direccion_General/Art_70_Fracc_XXXII/2020/7.%20B%20Solicitud%20De%20Registro%20al%20Padron%20de%20Proveedores%20-%20Persona%20F%c3%adsica%20con%20Actividad%20Empresarial%20y%20Profesional.pdf</t>
  </si>
  <si>
    <t>http://admin.cdhec.org.mx/archivos/transparencia/Direccion_General/Art_70_Fracc_XXXII/2020/7.%20C%20Solicitud%20De%20Registro%20al%20Padron%20de%20Proveedores%20-%20Persona%20Moral%20de%20R%c3%a9gimen%20Empresarial.pdf</t>
  </si>
  <si>
    <t>http://www.oxxogas.com.mx</t>
  </si>
  <si>
    <t>http://www.papeleriacoahuila.com.mx</t>
  </si>
  <si>
    <t>http://www.centercomm.net</t>
  </si>
  <si>
    <t>http://www.megacopy.com.mx</t>
  </si>
  <si>
    <t>http://www.telmex.com.mx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</si>
</sst>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u/>
      <sz val="7.7"/>
      <color theme="10"/>
      <name val="Calibri"/>
      <family val="2"/>
    </font>
    <font>
      <sz val="10"/>
      <color indexed="8"/>
      <name val="MS Sans Serif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6" fillId="3" borderId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Protection="1"/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5" fillId="3" borderId="5" xfId="2" applyFill="1" applyBorder="1" applyAlignment="1" applyProtection="1">
      <alignment horizontal="center" vertical="center" wrapText="1"/>
    </xf>
    <xf numFmtId="0" fontId="0" fillId="0" borderId="0" xfId="0" applyFill="1" applyBorder="1"/>
    <xf numFmtId="0" fontId="5" fillId="0" borderId="1" xfId="2" applyFill="1" applyBorder="1" applyAlignment="1" applyProtection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2" applyFill="1" applyBorder="1" applyAlignment="1" applyProtection="1">
      <alignment horizontal="center" vertical="center" wrapText="1"/>
    </xf>
  </cellXfs>
  <cellStyles count="4">
    <cellStyle name="Hipervínculo" xfId="2" builtinId="8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Formatos%20ICAI%20P&#225;gina%20Web/LGTAIP-DG/LEY%20GRAL.%20A%20ENTREGAR%2016%20ABRIL%202018/70.%20Fracc.%20XXXII%20Padr&#243;n%20de%20proveedores/F-Padr&#243;n%20de%20proveedores%20y%20contratistas%20%20V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.cdhec.org.mx/archivos/transparencia/Direccion_General/Art_70_Fracc_XXXII/2020/7.%20B%20Solicitud%20De%20Registro%20al%20Padron%20de%20Proveedores%20-%20Persona%20F%c3%adsica%20con%20Actividad%20Empresarial%20y%20Profesional.pdf" TargetMode="External"/><Relationship Id="rId13" Type="http://schemas.openxmlformats.org/officeDocument/2006/relationships/hyperlink" Target="http://admin.cdhec.org.mx/archivos/transparencia/Direccion_General/Art_70_Fracc_XXXII/2020/7.%20C%20Solicitud%20De%20Registro%20al%20Padron%20de%20Proveedores%20-%20Persona%20Moral%20de%20R%c3%a9gimen%20Empresarial.pdf" TargetMode="External"/><Relationship Id="rId18" Type="http://schemas.openxmlformats.org/officeDocument/2006/relationships/hyperlink" Target="http://admin.cdhec.org.mx/archivos/transparencia/Direccion_General/Art_70_Fracc_XXXII/2020/7.%20C%20Solicitud%20De%20Registro%20al%20Padron%20de%20Proveedores%20-%20Persona%20Moral%20de%20R%c3%a9gimen%20Empresarial.pdf" TargetMode="External"/><Relationship Id="rId26" Type="http://schemas.openxmlformats.org/officeDocument/2006/relationships/hyperlink" Target="http://www.oxxogas.com.mx/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http://admin.cdhec.org.mx/archivos/transparencia/Direccion_General/Art_70_Fracc_XXXII/2020/7.%20B%20Solicitud%20De%20Registro%20al%20Padron%20de%20Proveedores%20-%20Persona%20F%c3%adsica%20con%20Actividad%20Empresarial%20y%20Profesional.pdf" TargetMode="External"/><Relationship Id="rId7" Type="http://schemas.openxmlformats.org/officeDocument/2006/relationships/hyperlink" Target="http://admin.cdhec.org.mx/archivos/transparencia/Direccion_General/Art_70_Fracc_XXXII/2020/7.%20B%20Solicitud%20De%20Registro%20al%20Padron%20de%20Proveedores%20-%20Persona%20F%c3%adsica%20con%20Actividad%20Empresarial%20y%20Profesional.pdf" TargetMode="External"/><Relationship Id="rId12" Type="http://schemas.openxmlformats.org/officeDocument/2006/relationships/hyperlink" Target="http://admin.cdhec.org.mx/archivos/transparencia/Direccion_General/Art_70_Fracc_XXXII/2020/7.%20C%20Solicitud%20De%20Registro%20al%20Padron%20de%20Proveedores%20-%20Persona%20Moral%20de%20R%c3%a9gimen%20Empresarial.pdf" TargetMode="External"/><Relationship Id="rId17" Type="http://schemas.openxmlformats.org/officeDocument/2006/relationships/hyperlink" Target="http://admin.cdhec.org.mx/archivos/transparencia/Direccion_General/Art_70_Fracc_XXXII/2020/7.%20C%20Solicitud%20De%20Registro%20al%20Padron%20de%20Proveedores%20-%20Persona%20Moral%20de%20R%c3%a9gimen%20Empresarial.pdf" TargetMode="External"/><Relationship Id="rId25" Type="http://schemas.openxmlformats.org/officeDocument/2006/relationships/hyperlink" Target="http://www.megacopy.com.mx/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admin.cdhec.org.mx/archivos/transparencia/Direccion_General/Art_70_Fracc_XXXII/2020/7.%20C%20Solicitud%20De%20Registro%20al%20Padron%20de%20Proveedores%20-%20Persona%20Moral%20de%20R%c3%a9gimen%20Empresarial.pdf" TargetMode="External"/><Relationship Id="rId20" Type="http://schemas.openxmlformats.org/officeDocument/2006/relationships/hyperlink" Target="http://admin.cdhec.org.mx/archivos/transparencia/Direccion_General/Art_70_Fracc_XXXII/2020/7.%20B%20Solicitud%20De%20Registro%20al%20Padron%20de%20Proveedores%20-%20Persona%20F%c3%adsica%20con%20Actividad%20Empresarial%20y%20Profesional.pdf" TargetMode="External"/><Relationship Id="rId29" Type="http://schemas.openxmlformats.org/officeDocument/2006/relationships/hyperlink" Target="http://www.centercomm.net/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admin.cdhec.org.mx/archivos/transparencia/Direccion_General/Art_70_Fracc_XXXII/2020/7.%20B%20Solicitud%20De%20Registro%20al%20Padron%20de%20Proveedores%20-%20Persona%20F%c3%adsica%20con%20Actividad%20Empresarial%20y%20Profesional.pdf" TargetMode="External"/><Relationship Id="rId11" Type="http://schemas.openxmlformats.org/officeDocument/2006/relationships/hyperlink" Target="http://admin.cdhec.org.mx/archivos/transparencia/Direccion_General/Art_70_Fracc_XXXII/2020/7.%20C%20Solicitud%20De%20Registro%20al%20Padron%20de%20Proveedores%20-%20Persona%20Moral%20de%20R%c3%a9gimen%20Empresarial.pdf" TargetMode="External"/><Relationship Id="rId24" Type="http://schemas.openxmlformats.org/officeDocument/2006/relationships/hyperlink" Target="http://admin.cdhec.org.mx/archivos/transparencia/Direccion_General/Art_70_Fracc_XXXII/2020/7.%20B%20Solicitud%20De%20Registro%20al%20Padron%20de%20Proveedores%20-%20Persona%20F%c3%adsica%20con%20Actividad%20Empresarial%20y%20Profesional.pdf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http://admin.cdhec.org.mx/archivos/transparencia/Direccion_General/Art_70_Fracc_XXXII/2020/7.%20C%20Solicitud%20De%20Registro%20al%20Padron%20de%20Proveedores%20-%20Persona%20Moral%20de%20R%c3%a9gimen%20Empresarial.pdf" TargetMode="External"/><Relationship Id="rId23" Type="http://schemas.openxmlformats.org/officeDocument/2006/relationships/hyperlink" Target="http://admin.cdhec.org.mx/archivos/transparencia/Direccion_General/Art_70_Fracc_XXXII/2020/7.%20B%20Solicitud%20De%20Registro%20al%20Padron%20de%20Proveedores%20-%20Persona%20F%c3%adsica%20con%20Actividad%20Empresarial%20y%20Profesional.pdf" TargetMode="External"/><Relationship Id="rId28" Type="http://schemas.openxmlformats.org/officeDocument/2006/relationships/hyperlink" Target="http://www.papeleriacoahuila.com.mx/" TargetMode="External"/><Relationship Id="rId10" Type="http://schemas.openxmlformats.org/officeDocument/2006/relationships/hyperlink" Target="http://admin.cdhec.org.mx/archivos/transparencia/Direccion_General/Art_70_Fracc_XXXII/2020/7.%20C%20Solicitud%20De%20Registro%20al%20Padron%20de%20Proveedores%20-%20Persona%20Moral%20de%20R%c3%a9gimen%20Empresarial.pdf" TargetMode="External"/><Relationship Id="rId19" Type="http://schemas.openxmlformats.org/officeDocument/2006/relationships/hyperlink" Target="http://admin.cdhec.org.mx/archivos/transparencia/Direccion_General/Art_70_Fracc_XXXII/2020/7.%20C%20Solicitud%20De%20Registro%20al%20Padron%20de%20Proveedores%20-%20Persona%20Moral%20de%20R%c3%a9gimen%20Empresarial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admin.cdhec.org.mx/archivos/transparencia/Direccion_General/Art_70_Fracc_XXXII/2020/7.%20C%20Solicitud%20De%20Registro%20al%20Padron%20de%20Proveedores%20-%20Persona%20Moral%20de%20R%c3%a9gimen%20Empresarial.pdf" TargetMode="External"/><Relationship Id="rId14" Type="http://schemas.openxmlformats.org/officeDocument/2006/relationships/hyperlink" Target="http://admin.cdhec.org.mx/archivos/transparencia/Direccion_General/Art_70_Fracc_XXXII/2020/7.%20C%20Solicitud%20De%20Registro%20al%20Padron%20de%20Proveedores%20-%20Persona%20Moral%20de%20R%c3%a9gimen%20Empresarial.pdf" TargetMode="External"/><Relationship Id="rId22" Type="http://schemas.openxmlformats.org/officeDocument/2006/relationships/hyperlink" Target="http://admin.cdhec.org.mx/archivos/transparencia/Direccion_General/Art_70_Fracc_XXXII/2020/7.%20B%20Solicitud%20De%20Registro%20al%20Padron%20de%20Proveedores%20-%20Persona%20F%c3%adsica%20con%20Actividad%20Empresarial%20y%20Profesional.pdf" TargetMode="External"/><Relationship Id="rId27" Type="http://schemas.openxmlformats.org/officeDocument/2006/relationships/hyperlink" Target="http://www.telmex.com.mx/" TargetMode="External"/><Relationship Id="rId30" Type="http://schemas.openxmlformats.org/officeDocument/2006/relationships/hyperlink" Target="http://www.telmex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AL3" zoomScale="106" zoomScaleNormal="106" workbookViewId="0">
      <selection activeCell="AN11" sqref="A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5703125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6" customWidth="1"/>
    <col min="11" max="11" width="33.42578125" customWidth="1"/>
    <col min="12" max="12" width="32.5703125" customWidth="1"/>
    <col min="13" max="13" width="37" customWidth="1"/>
    <col min="14" max="14" width="38.85546875" customWidth="1"/>
    <col min="15" max="15" width="27.28515625" customWidth="1"/>
    <col min="16" max="16" width="27.7109375" customWidth="1"/>
    <col min="17" max="17" width="31.5703125" customWidth="1"/>
    <col min="18" max="18" width="31.28515625" customWidth="1"/>
    <col min="19" max="19" width="28.28515625" customWidth="1"/>
    <col min="20" max="20" width="32.7109375" customWidth="1"/>
    <col min="21" max="21" width="29.7109375" customWidth="1"/>
    <col min="22" max="22" width="31.42578125" customWidth="1"/>
    <col min="23" max="24" width="31.85546875" customWidth="1"/>
    <col min="25" max="25" width="28.85546875" customWidth="1"/>
    <col min="26" max="26" width="38.140625" customWidth="1"/>
    <col min="27" max="27" width="40.140625" customWidth="1"/>
    <col min="28" max="28" width="36" customWidth="1"/>
    <col min="29" max="29" width="26" customWidth="1"/>
    <col min="30" max="30" width="32.7109375" customWidth="1"/>
    <col min="31" max="31" width="3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customWidth="1"/>
    <col min="40" max="40" width="39.85546875" customWidth="1"/>
    <col min="41" max="41" width="36.85546875" customWidth="1"/>
    <col min="42" max="42" width="48.28515625" customWidth="1"/>
    <col min="43" max="43" width="50.42578125" style="22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9" customWidth="1"/>
  </cols>
  <sheetData>
    <row r="1" spans="1:48" hidden="1" x14ac:dyDescent="0.25">
      <c r="A1" t="s">
        <v>0</v>
      </c>
    </row>
    <row r="2" spans="1:4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s="22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s="22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ht="39" customHeight="1" x14ac:dyDescent="0.25">
      <c r="A7" s="12" t="s">
        <v>63</v>
      </c>
      <c r="B7" s="12" t="s">
        <v>64</v>
      </c>
      <c r="C7" s="12" t="s">
        <v>65</v>
      </c>
      <c r="D7" s="12" t="s">
        <v>66</v>
      </c>
      <c r="E7" s="12" t="s">
        <v>67</v>
      </c>
      <c r="F7" s="12" t="s">
        <v>68</v>
      </c>
      <c r="G7" s="12" t="s">
        <v>69</v>
      </c>
      <c r="H7" s="12" t="s">
        <v>70</v>
      </c>
      <c r="I7" s="1" t="s">
        <v>71</v>
      </c>
      <c r="J7" s="12" t="s">
        <v>72</v>
      </c>
      <c r="K7" s="12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9" t="s">
        <v>104</v>
      </c>
      <c r="AQ7" s="24" t="s">
        <v>105</v>
      </c>
      <c r="AR7" s="20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40.5" x14ac:dyDescent="0.25">
      <c r="A8" s="17">
        <v>2020</v>
      </c>
      <c r="B8" s="16">
        <v>43831</v>
      </c>
      <c r="C8" s="16">
        <v>43921</v>
      </c>
      <c r="D8" s="11" t="s">
        <v>112</v>
      </c>
      <c r="E8" s="2" t="s">
        <v>213</v>
      </c>
      <c r="F8" s="2" t="s">
        <v>213</v>
      </c>
      <c r="G8" s="2" t="s">
        <v>213</v>
      </c>
      <c r="H8" s="25" t="s">
        <v>258</v>
      </c>
      <c r="I8" s="2" t="s">
        <v>276</v>
      </c>
      <c r="J8" s="4" t="s">
        <v>113</v>
      </c>
      <c r="K8" s="18" t="s">
        <v>124</v>
      </c>
      <c r="L8" s="6" t="s">
        <v>115</v>
      </c>
      <c r="M8" s="5" t="s">
        <v>277</v>
      </c>
      <c r="N8" s="10" t="s">
        <v>124</v>
      </c>
      <c r="O8" s="11" t="s">
        <v>148</v>
      </c>
      <c r="P8" s="2" t="s">
        <v>295</v>
      </c>
      <c r="Q8" s="5" t="s">
        <v>163</v>
      </c>
      <c r="R8" s="2" t="s">
        <v>309</v>
      </c>
      <c r="S8" s="5">
        <v>1180</v>
      </c>
      <c r="T8" s="5" t="s">
        <v>327</v>
      </c>
      <c r="U8" s="11" t="s">
        <v>180</v>
      </c>
      <c r="V8" s="2" t="s">
        <v>330</v>
      </c>
      <c r="W8" s="5">
        <v>1</v>
      </c>
      <c r="X8" s="2" t="s">
        <v>233</v>
      </c>
      <c r="Y8" s="7" t="s">
        <v>234</v>
      </c>
      <c r="Z8" s="2" t="s">
        <v>233</v>
      </c>
      <c r="AA8" s="7" t="s">
        <v>214</v>
      </c>
      <c r="AB8" s="10" t="s">
        <v>124</v>
      </c>
      <c r="AC8" s="5">
        <v>25294</v>
      </c>
      <c r="AD8" s="11" t="s">
        <v>215</v>
      </c>
      <c r="AE8" s="11" t="s">
        <v>215</v>
      </c>
      <c r="AF8" s="11" t="s">
        <v>215</v>
      </c>
      <c r="AG8" s="11" t="s">
        <v>215</v>
      </c>
      <c r="AH8" s="14" t="s">
        <v>363</v>
      </c>
      <c r="AI8" s="14" t="s">
        <v>372</v>
      </c>
      <c r="AJ8" s="14" t="s">
        <v>380</v>
      </c>
      <c r="AK8" s="5">
        <v>8441913850</v>
      </c>
      <c r="AL8" s="2" t="s">
        <v>216</v>
      </c>
      <c r="AM8" s="5" t="s">
        <v>392</v>
      </c>
      <c r="AN8" s="32" t="s">
        <v>401</v>
      </c>
      <c r="AO8" s="9">
        <v>8441913850</v>
      </c>
      <c r="AP8" s="14" t="s">
        <v>216</v>
      </c>
      <c r="AQ8" s="23" t="s">
        <v>397</v>
      </c>
      <c r="AR8" s="21" t="s">
        <v>217</v>
      </c>
      <c r="AS8" s="18" t="s">
        <v>395</v>
      </c>
      <c r="AT8" s="13">
        <v>43948</v>
      </c>
      <c r="AU8" s="13">
        <v>43971</v>
      </c>
      <c r="AV8" s="15"/>
    </row>
    <row r="9" spans="1:48" ht="40.5" x14ac:dyDescent="0.25">
      <c r="A9" s="17">
        <v>2020</v>
      </c>
      <c r="B9" s="16">
        <v>43831</v>
      </c>
      <c r="C9" s="16">
        <v>43921</v>
      </c>
      <c r="D9" s="11" t="s">
        <v>112</v>
      </c>
      <c r="E9" s="2" t="s">
        <v>213</v>
      </c>
      <c r="F9" s="2" t="s">
        <v>213</v>
      </c>
      <c r="G9" s="2" t="s">
        <v>213</v>
      </c>
      <c r="H9" s="9" t="s">
        <v>259</v>
      </c>
      <c r="I9" s="2" t="s">
        <v>225</v>
      </c>
      <c r="J9" s="4" t="s">
        <v>113</v>
      </c>
      <c r="K9" s="18" t="s">
        <v>115</v>
      </c>
      <c r="L9" s="6" t="s">
        <v>115</v>
      </c>
      <c r="M9" s="9" t="s">
        <v>278</v>
      </c>
      <c r="N9" s="10" t="s">
        <v>115</v>
      </c>
      <c r="O9" s="11" t="s">
        <v>148</v>
      </c>
      <c r="P9" s="2" t="s">
        <v>296</v>
      </c>
      <c r="Q9" s="5" t="s">
        <v>155</v>
      </c>
      <c r="R9" s="5" t="s">
        <v>310</v>
      </c>
      <c r="S9" s="5">
        <v>198</v>
      </c>
      <c r="T9" s="5" t="s">
        <v>213</v>
      </c>
      <c r="U9" s="11" t="s">
        <v>180</v>
      </c>
      <c r="V9" s="2" t="s">
        <v>331</v>
      </c>
      <c r="W9" s="2">
        <v>90150001</v>
      </c>
      <c r="X9" s="2" t="s">
        <v>341</v>
      </c>
      <c r="Y9" s="7" t="s">
        <v>350</v>
      </c>
      <c r="Z9" s="2" t="s">
        <v>360</v>
      </c>
      <c r="AA9" s="7" t="s">
        <v>361</v>
      </c>
      <c r="AB9" s="10" t="s">
        <v>115</v>
      </c>
      <c r="AC9" s="5">
        <v>6500</v>
      </c>
      <c r="AD9" s="11" t="s">
        <v>215</v>
      </c>
      <c r="AE9" s="11" t="s">
        <v>215</v>
      </c>
      <c r="AF9" s="11" t="s">
        <v>215</v>
      </c>
      <c r="AG9" s="11" t="s">
        <v>215</v>
      </c>
      <c r="AH9" s="14" t="s">
        <v>364</v>
      </c>
      <c r="AI9" s="14" t="s">
        <v>373</v>
      </c>
      <c r="AJ9" s="14" t="s">
        <v>381</v>
      </c>
      <c r="AK9" s="2">
        <v>8717930323</v>
      </c>
      <c r="AL9" s="2" t="s">
        <v>216</v>
      </c>
      <c r="AM9" s="5" t="s">
        <v>392</v>
      </c>
      <c r="AN9" s="32" t="s">
        <v>402</v>
      </c>
      <c r="AO9" s="2">
        <v>8717930323</v>
      </c>
      <c r="AP9" s="14" t="s">
        <v>216</v>
      </c>
      <c r="AQ9" s="23" t="s">
        <v>397</v>
      </c>
      <c r="AR9" s="21" t="s">
        <v>217</v>
      </c>
      <c r="AS9" s="18" t="s">
        <v>395</v>
      </c>
      <c r="AT9" s="13">
        <v>43948</v>
      </c>
      <c r="AU9" s="13">
        <v>43971</v>
      </c>
      <c r="AV9" s="15"/>
    </row>
    <row r="10" spans="1:48" ht="40.5" x14ac:dyDescent="0.25">
      <c r="A10" s="17">
        <v>2020</v>
      </c>
      <c r="B10" s="16">
        <v>43831</v>
      </c>
      <c r="C10" s="16">
        <v>43921</v>
      </c>
      <c r="D10" s="11" t="s">
        <v>112</v>
      </c>
      <c r="E10" s="2" t="s">
        <v>213</v>
      </c>
      <c r="F10" s="2" t="s">
        <v>213</v>
      </c>
      <c r="G10" s="2" t="s">
        <v>213</v>
      </c>
      <c r="H10" s="3" t="s">
        <v>260</v>
      </c>
      <c r="I10" s="2" t="s">
        <v>225</v>
      </c>
      <c r="J10" s="4" t="s">
        <v>113</v>
      </c>
      <c r="K10" s="18" t="s">
        <v>143</v>
      </c>
      <c r="L10" s="6" t="s">
        <v>115</v>
      </c>
      <c r="M10" s="8" t="s">
        <v>279</v>
      </c>
      <c r="N10" s="10" t="s">
        <v>143</v>
      </c>
      <c r="O10" s="11" t="s">
        <v>148</v>
      </c>
      <c r="P10" s="5" t="s">
        <v>297</v>
      </c>
      <c r="Q10" s="5" t="s">
        <v>155</v>
      </c>
      <c r="R10" s="5" t="s">
        <v>311</v>
      </c>
      <c r="S10" s="5">
        <v>1301</v>
      </c>
      <c r="T10" s="5" t="s">
        <v>213</v>
      </c>
      <c r="U10" s="11" t="s">
        <v>180</v>
      </c>
      <c r="V10" s="2" t="s">
        <v>332</v>
      </c>
      <c r="W10" s="5">
        <v>1</v>
      </c>
      <c r="X10" s="2" t="s">
        <v>342</v>
      </c>
      <c r="Y10" s="7" t="s">
        <v>351</v>
      </c>
      <c r="Z10" s="2" t="s">
        <v>342</v>
      </c>
      <c r="AA10" s="7">
        <v>19</v>
      </c>
      <c r="AB10" s="10" t="s">
        <v>143</v>
      </c>
      <c r="AC10" s="5">
        <v>64480</v>
      </c>
      <c r="AD10" s="11" t="s">
        <v>215</v>
      </c>
      <c r="AE10" s="11" t="s">
        <v>215</v>
      </c>
      <c r="AF10" s="11" t="s">
        <v>215</v>
      </c>
      <c r="AG10" s="11" t="s">
        <v>215</v>
      </c>
      <c r="AH10" s="2" t="s">
        <v>365</v>
      </c>
      <c r="AI10" s="2" t="s">
        <v>374</v>
      </c>
      <c r="AJ10" s="2" t="s">
        <v>382</v>
      </c>
      <c r="AK10" s="2" t="s">
        <v>216</v>
      </c>
      <c r="AL10" s="2" t="s">
        <v>216</v>
      </c>
      <c r="AM10" s="5" t="s">
        <v>392</v>
      </c>
      <c r="AN10" s="32" t="s">
        <v>398</v>
      </c>
      <c r="AO10" s="2" t="s">
        <v>216</v>
      </c>
      <c r="AP10" s="14" t="s">
        <v>216</v>
      </c>
      <c r="AQ10" s="23" t="s">
        <v>397</v>
      </c>
      <c r="AR10" s="21" t="s">
        <v>217</v>
      </c>
      <c r="AS10" s="18" t="s">
        <v>395</v>
      </c>
      <c r="AT10" s="13">
        <v>43948</v>
      </c>
      <c r="AU10" s="13">
        <v>43971</v>
      </c>
      <c r="AV10" s="15"/>
    </row>
    <row r="11" spans="1:48" ht="30.75" customHeight="1" x14ac:dyDescent="0.25">
      <c r="A11" s="17">
        <v>2020</v>
      </c>
      <c r="B11" s="16">
        <v>43831</v>
      </c>
      <c r="C11" s="16">
        <v>43921</v>
      </c>
      <c r="D11" s="11" t="s">
        <v>111</v>
      </c>
      <c r="E11" s="2" t="s">
        <v>235</v>
      </c>
      <c r="F11" s="2" t="s">
        <v>236</v>
      </c>
      <c r="G11" s="2" t="s">
        <v>237</v>
      </c>
      <c r="H11" s="25" t="s">
        <v>261</v>
      </c>
      <c r="I11" s="11" t="s">
        <v>226</v>
      </c>
      <c r="J11" s="11" t="s">
        <v>113</v>
      </c>
      <c r="K11" s="18" t="s">
        <v>124</v>
      </c>
      <c r="L11" s="6" t="s">
        <v>115</v>
      </c>
      <c r="M11" s="9" t="s">
        <v>280</v>
      </c>
      <c r="N11" s="10" t="s">
        <v>124</v>
      </c>
      <c r="O11" s="11" t="s">
        <v>148</v>
      </c>
      <c r="P11" s="5" t="s">
        <v>228</v>
      </c>
      <c r="Q11" s="5" t="s">
        <v>155</v>
      </c>
      <c r="R11" s="5" t="s">
        <v>312</v>
      </c>
      <c r="S11" s="5">
        <v>450</v>
      </c>
      <c r="T11" s="5" t="s">
        <v>213</v>
      </c>
      <c r="U11" s="11" t="s">
        <v>180</v>
      </c>
      <c r="V11" s="2" t="s">
        <v>218</v>
      </c>
      <c r="W11" s="5">
        <v>1</v>
      </c>
      <c r="X11" s="2" t="s">
        <v>343</v>
      </c>
      <c r="Y11" s="7" t="s">
        <v>352</v>
      </c>
      <c r="Z11" s="2" t="s">
        <v>343</v>
      </c>
      <c r="AA11" s="7" t="s">
        <v>214</v>
      </c>
      <c r="AB11" s="10" t="s">
        <v>124</v>
      </c>
      <c r="AC11" s="5">
        <v>26200</v>
      </c>
      <c r="AD11" s="11" t="s">
        <v>215</v>
      </c>
      <c r="AE11" s="11" t="s">
        <v>215</v>
      </c>
      <c r="AF11" s="11" t="s">
        <v>215</v>
      </c>
      <c r="AG11" s="11" t="s">
        <v>215</v>
      </c>
      <c r="AH11" s="2" t="s">
        <v>235</v>
      </c>
      <c r="AI11" s="2" t="s">
        <v>236</v>
      </c>
      <c r="AJ11" s="2" t="s">
        <v>237</v>
      </c>
      <c r="AK11" s="5" t="s">
        <v>216</v>
      </c>
      <c r="AL11" s="2" t="s">
        <v>216</v>
      </c>
      <c r="AM11" s="5" t="s">
        <v>213</v>
      </c>
      <c r="AN11" s="2"/>
      <c r="AO11" s="2" t="s">
        <v>216</v>
      </c>
      <c r="AP11" s="14" t="s">
        <v>216</v>
      </c>
      <c r="AQ11" s="23" t="s">
        <v>396</v>
      </c>
      <c r="AR11" s="21" t="s">
        <v>217</v>
      </c>
      <c r="AS11" s="18" t="s">
        <v>395</v>
      </c>
      <c r="AT11" s="13">
        <v>43948</v>
      </c>
      <c r="AU11" s="13">
        <v>43971</v>
      </c>
      <c r="AV11" s="11"/>
    </row>
    <row r="12" spans="1:48" ht="30.75" customHeight="1" x14ac:dyDescent="0.25">
      <c r="A12" s="17">
        <v>2020</v>
      </c>
      <c r="B12" s="16">
        <v>43831</v>
      </c>
      <c r="C12" s="16">
        <v>43921</v>
      </c>
      <c r="D12" s="11" t="s">
        <v>111</v>
      </c>
      <c r="E12" s="2" t="s">
        <v>238</v>
      </c>
      <c r="F12" s="2" t="s">
        <v>239</v>
      </c>
      <c r="G12" s="2" t="s">
        <v>240</v>
      </c>
      <c r="H12" s="25" t="s">
        <v>262</v>
      </c>
      <c r="I12" s="11" t="s">
        <v>226</v>
      </c>
      <c r="J12" s="11" t="s">
        <v>113</v>
      </c>
      <c r="K12" s="18" t="s">
        <v>124</v>
      </c>
      <c r="L12" s="6" t="s">
        <v>115</v>
      </c>
      <c r="M12" s="9" t="s">
        <v>281</v>
      </c>
      <c r="N12" s="10" t="s">
        <v>124</v>
      </c>
      <c r="O12" s="11" t="s">
        <v>148</v>
      </c>
      <c r="P12" s="5" t="s">
        <v>298</v>
      </c>
      <c r="Q12" s="5" t="s">
        <v>163</v>
      </c>
      <c r="R12" s="5" t="s">
        <v>313</v>
      </c>
      <c r="S12" s="5">
        <v>1230</v>
      </c>
      <c r="T12" s="5" t="s">
        <v>213</v>
      </c>
      <c r="U12" s="11" t="s">
        <v>180</v>
      </c>
      <c r="V12" s="2" t="s">
        <v>333</v>
      </c>
      <c r="W12" s="5">
        <v>1</v>
      </c>
      <c r="X12" s="2" t="s">
        <v>233</v>
      </c>
      <c r="Y12" s="7" t="s">
        <v>234</v>
      </c>
      <c r="Z12" s="2" t="s">
        <v>233</v>
      </c>
      <c r="AA12" s="7" t="s">
        <v>214</v>
      </c>
      <c r="AB12" s="10" t="s">
        <v>124</v>
      </c>
      <c r="AC12" s="5">
        <v>25284</v>
      </c>
      <c r="AD12" s="11" t="s">
        <v>215</v>
      </c>
      <c r="AE12" s="11" t="s">
        <v>215</v>
      </c>
      <c r="AF12" s="11" t="s">
        <v>215</v>
      </c>
      <c r="AG12" s="11" t="s">
        <v>215</v>
      </c>
      <c r="AH12" s="2" t="s">
        <v>238</v>
      </c>
      <c r="AI12" s="2" t="s">
        <v>239</v>
      </c>
      <c r="AJ12" s="2" t="s">
        <v>240</v>
      </c>
      <c r="AK12" s="5" t="s">
        <v>216</v>
      </c>
      <c r="AL12" s="2" t="s">
        <v>216</v>
      </c>
      <c r="AM12" s="5" t="s">
        <v>213</v>
      </c>
      <c r="AN12" s="2"/>
      <c r="AO12" s="2" t="s">
        <v>216</v>
      </c>
      <c r="AP12" s="14" t="s">
        <v>216</v>
      </c>
      <c r="AQ12" s="23" t="s">
        <v>396</v>
      </c>
      <c r="AR12" s="21" t="s">
        <v>217</v>
      </c>
      <c r="AS12" s="18" t="s">
        <v>395</v>
      </c>
      <c r="AT12" s="13">
        <v>43948</v>
      </c>
      <c r="AU12" s="13">
        <v>43971</v>
      </c>
      <c r="AV12" s="11"/>
    </row>
    <row r="13" spans="1:48" ht="30.75" customHeight="1" x14ac:dyDescent="0.25">
      <c r="A13" s="17">
        <v>2020</v>
      </c>
      <c r="B13" s="16">
        <v>43831</v>
      </c>
      <c r="C13" s="16">
        <v>43921</v>
      </c>
      <c r="D13" s="11" t="s">
        <v>111</v>
      </c>
      <c r="E13" s="2" t="s">
        <v>241</v>
      </c>
      <c r="F13" s="2" t="s">
        <v>242</v>
      </c>
      <c r="G13" s="2" t="s">
        <v>243</v>
      </c>
      <c r="H13" s="25" t="s">
        <v>263</v>
      </c>
      <c r="I13" s="11" t="s">
        <v>226</v>
      </c>
      <c r="J13" s="11" t="s">
        <v>113</v>
      </c>
      <c r="K13" s="18" t="s">
        <v>124</v>
      </c>
      <c r="L13" s="6" t="s">
        <v>115</v>
      </c>
      <c r="M13" s="9" t="s">
        <v>282</v>
      </c>
      <c r="N13" s="10" t="s">
        <v>124</v>
      </c>
      <c r="O13" s="11" t="s">
        <v>148</v>
      </c>
      <c r="P13" s="5" t="s">
        <v>299</v>
      </c>
      <c r="Q13" s="5" t="s">
        <v>155</v>
      </c>
      <c r="R13" s="5" t="s">
        <v>314</v>
      </c>
      <c r="S13" s="5">
        <v>1087</v>
      </c>
      <c r="T13" s="5" t="s">
        <v>213</v>
      </c>
      <c r="U13" s="11" t="s">
        <v>180</v>
      </c>
      <c r="V13" s="2" t="s">
        <v>334</v>
      </c>
      <c r="W13" s="5">
        <v>1</v>
      </c>
      <c r="X13" s="2" t="s">
        <v>233</v>
      </c>
      <c r="Y13" s="7" t="s">
        <v>234</v>
      </c>
      <c r="Z13" s="2" t="s">
        <v>233</v>
      </c>
      <c r="AA13" s="7" t="s">
        <v>214</v>
      </c>
      <c r="AB13" s="10" t="s">
        <v>124</v>
      </c>
      <c r="AC13" s="5">
        <v>25260</v>
      </c>
      <c r="AD13" s="11" t="s">
        <v>215</v>
      </c>
      <c r="AE13" s="11" t="s">
        <v>215</v>
      </c>
      <c r="AF13" s="11" t="s">
        <v>215</v>
      </c>
      <c r="AG13" s="11" t="s">
        <v>215</v>
      </c>
      <c r="AH13" s="2" t="s">
        <v>241</v>
      </c>
      <c r="AI13" s="2" t="s">
        <v>242</v>
      </c>
      <c r="AJ13" s="2" t="s">
        <v>243</v>
      </c>
      <c r="AK13" s="5">
        <v>8444159182</v>
      </c>
      <c r="AL13" s="2" t="s">
        <v>216</v>
      </c>
      <c r="AM13" s="5" t="s">
        <v>213</v>
      </c>
      <c r="AN13" s="2"/>
      <c r="AO13" s="2">
        <v>8444159182</v>
      </c>
      <c r="AP13" s="14" t="s">
        <v>216</v>
      </c>
      <c r="AQ13" s="23" t="s">
        <v>396</v>
      </c>
      <c r="AR13" s="21" t="s">
        <v>217</v>
      </c>
      <c r="AS13" s="18" t="s">
        <v>395</v>
      </c>
      <c r="AT13" s="13">
        <v>43948</v>
      </c>
      <c r="AU13" s="13">
        <v>43971</v>
      </c>
      <c r="AV13" s="11"/>
    </row>
    <row r="14" spans="1:48" ht="30.75" customHeight="1" x14ac:dyDescent="0.25">
      <c r="A14" s="17">
        <v>2020</v>
      </c>
      <c r="B14" s="16">
        <v>43831</v>
      </c>
      <c r="C14" s="16">
        <v>43921</v>
      </c>
      <c r="D14" s="11" t="s">
        <v>111</v>
      </c>
      <c r="E14" s="2" t="s">
        <v>244</v>
      </c>
      <c r="F14" s="2" t="s">
        <v>245</v>
      </c>
      <c r="G14" s="2" t="s">
        <v>246</v>
      </c>
      <c r="H14" s="25" t="s">
        <v>264</v>
      </c>
      <c r="I14" s="11" t="s">
        <v>226</v>
      </c>
      <c r="J14" s="11" t="s">
        <v>113</v>
      </c>
      <c r="K14" s="18" t="s">
        <v>124</v>
      </c>
      <c r="L14" s="6" t="s">
        <v>115</v>
      </c>
      <c r="M14" s="9" t="s">
        <v>283</v>
      </c>
      <c r="N14" s="10" t="s">
        <v>124</v>
      </c>
      <c r="O14" s="11" t="s">
        <v>148</v>
      </c>
      <c r="P14" s="5" t="s">
        <v>228</v>
      </c>
      <c r="Q14" s="5" t="s">
        <v>155</v>
      </c>
      <c r="R14" s="5" t="s">
        <v>315</v>
      </c>
      <c r="S14" s="5">
        <v>111</v>
      </c>
      <c r="T14" s="5" t="s">
        <v>213</v>
      </c>
      <c r="U14" s="11" t="s">
        <v>180</v>
      </c>
      <c r="V14" s="2" t="s">
        <v>335</v>
      </c>
      <c r="W14" s="5">
        <v>1</v>
      </c>
      <c r="X14" s="2" t="s">
        <v>344</v>
      </c>
      <c r="Y14" s="7" t="s">
        <v>353</v>
      </c>
      <c r="Z14" s="2" t="s">
        <v>344</v>
      </c>
      <c r="AA14" s="7" t="s">
        <v>214</v>
      </c>
      <c r="AB14" s="10" t="s">
        <v>124</v>
      </c>
      <c r="AC14" s="5">
        <v>26000</v>
      </c>
      <c r="AD14" s="11" t="s">
        <v>215</v>
      </c>
      <c r="AE14" s="11" t="s">
        <v>215</v>
      </c>
      <c r="AF14" s="11" t="s">
        <v>215</v>
      </c>
      <c r="AG14" s="11" t="s">
        <v>215</v>
      </c>
      <c r="AH14" s="2" t="s">
        <v>244</v>
      </c>
      <c r="AI14" s="2" t="s">
        <v>245</v>
      </c>
      <c r="AJ14" s="2" t="s">
        <v>246</v>
      </c>
      <c r="AK14" s="5" t="s">
        <v>216</v>
      </c>
      <c r="AL14" s="2" t="s">
        <v>216</v>
      </c>
      <c r="AM14" s="5" t="s">
        <v>213</v>
      </c>
      <c r="AN14" s="2"/>
      <c r="AO14" s="2" t="s">
        <v>216</v>
      </c>
      <c r="AP14" s="14" t="s">
        <v>216</v>
      </c>
      <c r="AQ14" s="23" t="s">
        <v>396</v>
      </c>
      <c r="AR14" s="21" t="s">
        <v>217</v>
      </c>
      <c r="AS14" s="18" t="s">
        <v>395</v>
      </c>
      <c r="AT14" s="13">
        <v>43948</v>
      </c>
      <c r="AU14" s="13">
        <v>43971</v>
      </c>
      <c r="AV14" s="11"/>
    </row>
    <row r="15" spans="1:48" ht="30.75" customHeight="1" x14ac:dyDescent="0.25">
      <c r="A15" s="17">
        <v>2020</v>
      </c>
      <c r="B15" s="16">
        <v>43831</v>
      </c>
      <c r="C15" s="16">
        <v>43921</v>
      </c>
      <c r="D15" s="11" t="s">
        <v>111</v>
      </c>
      <c r="E15" s="2" t="s">
        <v>247</v>
      </c>
      <c r="F15" s="2" t="s">
        <v>239</v>
      </c>
      <c r="G15" s="2" t="s">
        <v>248</v>
      </c>
      <c r="H15" s="25" t="s">
        <v>265</v>
      </c>
      <c r="I15" s="11" t="s">
        <v>226</v>
      </c>
      <c r="J15" s="11" t="s">
        <v>113</v>
      </c>
      <c r="K15" s="18" t="s">
        <v>124</v>
      </c>
      <c r="L15" s="6" t="s">
        <v>115</v>
      </c>
      <c r="M15" s="9" t="s">
        <v>284</v>
      </c>
      <c r="N15" s="10" t="s">
        <v>124</v>
      </c>
      <c r="O15" s="11" t="s">
        <v>148</v>
      </c>
      <c r="P15" s="5" t="s">
        <v>298</v>
      </c>
      <c r="Q15" s="5" t="s">
        <v>155</v>
      </c>
      <c r="R15" s="5" t="s">
        <v>316</v>
      </c>
      <c r="S15" s="5">
        <v>2121</v>
      </c>
      <c r="T15" s="5" t="s">
        <v>213</v>
      </c>
      <c r="U15" s="11" t="s">
        <v>180</v>
      </c>
      <c r="V15" s="2" t="s">
        <v>232</v>
      </c>
      <c r="W15" s="5">
        <v>1</v>
      </c>
      <c r="X15" s="2" t="s">
        <v>233</v>
      </c>
      <c r="Y15" s="7" t="s">
        <v>234</v>
      </c>
      <c r="Z15" s="2" t="s">
        <v>233</v>
      </c>
      <c r="AA15" s="7" t="s">
        <v>214</v>
      </c>
      <c r="AB15" s="10" t="s">
        <v>124</v>
      </c>
      <c r="AC15" s="5">
        <v>25280</v>
      </c>
      <c r="AD15" s="11" t="s">
        <v>215</v>
      </c>
      <c r="AE15" s="11" t="s">
        <v>215</v>
      </c>
      <c r="AF15" s="11" t="s">
        <v>215</v>
      </c>
      <c r="AG15" s="11" t="s">
        <v>215</v>
      </c>
      <c r="AH15" s="2" t="s">
        <v>247</v>
      </c>
      <c r="AI15" s="2" t="s">
        <v>239</v>
      </c>
      <c r="AJ15" s="2" t="s">
        <v>248</v>
      </c>
      <c r="AK15" s="5" t="s">
        <v>216</v>
      </c>
      <c r="AL15" s="2" t="s">
        <v>216</v>
      </c>
      <c r="AM15" s="5" t="s">
        <v>213</v>
      </c>
      <c r="AN15" s="2"/>
      <c r="AO15" s="2" t="s">
        <v>216</v>
      </c>
      <c r="AP15" s="14" t="s">
        <v>216</v>
      </c>
      <c r="AQ15" s="23" t="s">
        <v>396</v>
      </c>
      <c r="AR15" s="21" t="s">
        <v>217</v>
      </c>
      <c r="AS15" s="18" t="s">
        <v>395</v>
      </c>
      <c r="AT15" s="13">
        <v>43948</v>
      </c>
      <c r="AU15" s="13">
        <v>43971</v>
      </c>
      <c r="AV15" s="11"/>
    </row>
    <row r="16" spans="1:48" ht="30.75" customHeight="1" x14ac:dyDescent="0.25">
      <c r="A16" s="17">
        <v>2020</v>
      </c>
      <c r="B16" s="16">
        <v>43831</v>
      </c>
      <c r="C16" s="16">
        <v>43921</v>
      </c>
      <c r="D16" s="11" t="s">
        <v>112</v>
      </c>
      <c r="E16" s="2" t="s">
        <v>213</v>
      </c>
      <c r="F16" s="2" t="s">
        <v>213</v>
      </c>
      <c r="G16" s="2" t="s">
        <v>213</v>
      </c>
      <c r="H16" s="25" t="s">
        <v>266</v>
      </c>
      <c r="I16" s="11" t="s">
        <v>225</v>
      </c>
      <c r="J16" s="11" t="s">
        <v>113</v>
      </c>
      <c r="K16" s="18" t="s">
        <v>115</v>
      </c>
      <c r="L16" s="6" t="s">
        <v>115</v>
      </c>
      <c r="M16" s="9" t="s">
        <v>285</v>
      </c>
      <c r="N16" s="10" t="s">
        <v>115</v>
      </c>
      <c r="O16" s="11" t="s">
        <v>148</v>
      </c>
      <c r="P16" s="5" t="s">
        <v>300</v>
      </c>
      <c r="Q16" s="5" t="s">
        <v>155</v>
      </c>
      <c r="R16" s="5" t="s">
        <v>317</v>
      </c>
      <c r="S16" s="5">
        <v>248</v>
      </c>
      <c r="T16" s="5" t="s">
        <v>213</v>
      </c>
      <c r="U16" s="11" t="s">
        <v>169</v>
      </c>
      <c r="V16" s="2" t="s">
        <v>336</v>
      </c>
      <c r="W16" s="5">
        <v>90160001</v>
      </c>
      <c r="X16" s="2" t="s">
        <v>345</v>
      </c>
      <c r="Y16" s="7" t="s">
        <v>354</v>
      </c>
      <c r="Z16" s="2" t="s">
        <v>359</v>
      </c>
      <c r="AA16" s="7" t="s">
        <v>361</v>
      </c>
      <c r="AB16" s="10" t="s">
        <v>115</v>
      </c>
      <c r="AC16" s="5">
        <v>11529</v>
      </c>
      <c r="AD16" s="11" t="s">
        <v>215</v>
      </c>
      <c r="AE16" s="11" t="s">
        <v>215</v>
      </c>
      <c r="AF16" s="11" t="s">
        <v>215</v>
      </c>
      <c r="AG16" s="11" t="s">
        <v>215</v>
      </c>
      <c r="AH16" s="2" t="s">
        <v>364</v>
      </c>
      <c r="AI16" s="2" t="s">
        <v>373</v>
      </c>
      <c r="AJ16" s="2" t="s">
        <v>381</v>
      </c>
      <c r="AK16" s="5">
        <v>25813700</v>
      </c>
      <c r="AL16" s="2" t="s">
        <v>216</v>
      </c>
      <c r="AM16" s="5" t="s">
        <v>392</v>
      </c>
      <c r="AN16" s="32" t="s">
        <v>402</v>
      </c>
      <c r="AO16" s="2">
        <v>25813700</v>
      </c>
      <c r="AP16" s="14" t="s">
        <v>216</v>
      </c>
      <c r="AQ16" s="23" t="s">
        <v>397</v>
      </c>
      <c r="AR16" s="21" t="s">
        <v>217</v>
      </c>
      <c r="AS16" s="18" t="s">
        <v>395</v>
      </c>
      <c r="AT16" s="13">
        <v>43948</v>
      </c>
      <c r="AU16" s="13">
        <v>43971</v>
      </c>
      <c r="AV16" s="11"/>
    </row>
    <row r="17" spans="1:48" ht="30.75" customHeight="1" x14ac:dyDescent="0.25">
      <c r="A17" s="17">
        <v>2020</v>
      </c>
      <c r="B17" s="16">
        <v>43831</v>
      </c>
      <c r="C17" s="16">
        <v>43921</v>
      </c>
      <c r="D17" s="11" t="s">
        <v>111</v>
      </c>
      <c r="E17" s="2" t="s">
        <v>221</v>
      </c>
      <c r="F17" s="2" t="s">
        <v>222</v>
      </c>
      <c r="G17" s="2" t="s">
        <v>223</v>
      </c>
      <c r="H17" s="25" t="s">
        <v>224</v>
      </c>
      <c r="I17" s="11" t="s">
        <v>226</v>
      </c>
      <c r="J17" s="11" t="s">
        <v>113</v>
      </c>
      <c r="K17" s="18" t="s">
        <v>124</v>
      </c>
      <c r="L17" s="6" t="s">
        <v>115</v>
      </c>
      <c r="M17" s="9" t="s">
        <v>227</v>
      </c>
      <c r="N17" s="10" t="s">
        <v>124</v>
      </c>
      <c r="O17" s="11" t="s">
        <v>148</v>
      </c>
      <c r="P17" s="5" t="s">
        <v>228</v>
      </c>
      <c r="Q17" s="5" t="s">
        <v>174</v>
      </c>
      <c r="R17" s="5" t="s">
        <v>229</v>
      </c>
      <c r="S17" s="5">
        <v>113</v>
      </c>
      <c r="T17" s="5" t="s">
        <v>231</v>
      </c>
      <c r="U17" s="11" t="s">
        <v>180</v>
      </c>
      <c r="V17" s="2" t="s">
        <v>218</v>
      </c>
      <c r="W17" s="5">
        <v>1</v>
      </c>
      <c r="X17" s="2" t="s">
        <v>219</v>
      </c>
      <c r="Y17" s="7" t="s">
        <v>220</v>
      </c>
      <c r="Z17" s="2" t="s">
        <v>219</v>
      </c>
      <c r="AA17" s="7" t="s">
        <v>214</v>
      </c>
      <c r="AB17" s="10" t="s">
        <v>124</v>
      </c>
      <c r="AC17" s="5">
        <v>27000</v>
      </c>
      <c r="AD17" s="11" t="s">
        <v>215</v>
      </c>
      <c r="AE17" s="11" t="s">
        <v>215</v>
      </c>
      <c r="AF17" s="11" t="s">
        <v>215</v>
      </c>
      <c r="AG17" s="11" t="s">
        <v>215</v>
      </c>
      <c r="AH17" s="2" t="s">
        <v>221</v>
      </c>
      <c r="AI17" s="2" t="s">
        <v>222</v>
      </c>
      <c r="AJ17" s="2" t="s">
        <v>223</v>
      </c>
      <c r="AK17" s="5" t="s">
        <v>216</v>
      </c>
      <c r="AL17" s="2" t="s">
        <v>216</v>
      </c>
      <c r="AM17" s="5" t="s">
        <v>213</v>
      </c>
      <c r="AN17" s="2"/>
      <c r="AO17" s="2" t="s">
        <v>216</v>
      </c>
      <c r="AP17" s="14" t="s">
        <v>216</v>
      </c>
      <c r="AQ17" s="23" t="s">
        <v>396</v>
      </c>
      <c r="AR17" s="21" t="s">
        <v>217</v>
      </c>
      <c r="AS17" s="18" t="s">
        <v>395</v>
      </c>
      <c r="AT17" s="13">
        <v>43948</v>
      </c>
      <c r="AU17" s="13">
        <v>43971</v>
      </c>
      <c r="AV17" s="11"/>
    </row>
    <row r="18" spans="1:48" ht="30.75" customHeight="1" x14ac:dyDescent="0.25">
      <c r="A18" s="17">
        <v>2020</v>
      </c>
      <c r="B18" s="16">
        <v>43831</v>
      </c>
      <c r="C18" s="16">
        <v>43921</v>
      </c>
      <c r="D18" s="11" t="s">
        <v>112</v>
      </c>
      <c r="E18" s="2" t="s">
        <v>213</v>
      </c>
      <c r="F18" s="2" t="s">
        <v>213</v>
      </c>
      <c r="G18" s="2" t="s">
        <v>213</v>
      </c>
      <c r="H18" s="25" t="s">
        <v>267</v>
      </c>
      <c r="I18" s="11" t="s">
        <v>276</v>
      </c>
      <c r="J18" s="11" t="s">
        <v>113</v>
      </c>
      <c r="K18" s="18" t="s">
        <v>138</v>
      </c>
      <c r="L18" s="6" t="s">
        <v>115</v>
      </c>
      <c r="M18" s="9" t="s">
        <v>286</v>
      </c>
      <c r="N18" s="10" t="s">
        <v>138</v>
      </c>
      <c r="O18" s="11" t="s">
        <v>148</v>
      </c>
      <c r="P18" s="5" t="s">
        <v>301</v>
      </c>
      <c r="Q18" s="5" t="s">
        <v>155</v>
      </c>
      <c r="R18" s="5" t="s">
        <v>318</v>
      </c>
      <c r="S18" s="5" t="s">
        <v>230</v>
      </c>
      <c r="T18" s="5" t="s">
        <v>213</v>
      </c>
      <c r="U18" s="11" t="s">
        <v>180</v>
      </c>
      <c r="V18" s="2" t="s">
        <v>337</v>
      </c>
      <c r="W18" s="5">
        <v>1</v>
      </c>
      <c r="X18" s="2" t="s">
        <v>346</v>
      </c>
      <c r="Y18" s="7" t="s">
        <v>355</v>
      </c>
      <c r="Z18" s="2" t="s">
        <v>346</v>
      </c>
      <c r="AA18" s="7">
        <v>28</v>
      </c>
      <c r="AB18" s="10" t="s">
        <v>138</v>
      </c>
      <c r="AC18" s="5">
        <v>87090</v>
      </c>
      <c r="AD18" s="11" t="s">
        <v>215</v>
      </c>
      <c r="AE18" s="11" t="s">
        <v>215</v>
      </c>
      <c r="AF18" s="11" t="s">
        <v>215</v>
      </c>
      <c r="AG18" s="11" t="s">
        <v>215</v>
      </c>
      <c r="AH18" s="2" t="s">
        <v>366</v>
      </c>
      <c r="AI18" s="2" t="s">
        <v>375</v>
      </c>
      <c r="AJ18" s="2" t="s">
        <v>383</v>
      </c>
      <c r="AK18" s="5" t="s">
        <v>216</v>
      </c>
      <c r="AL18" s="2" t="s">
        <v>216</v>
      </c>
      <c r="AM18" s="5" t="s">
        <v>392</v>
      </c>
      <c r="AN18" s="2"/>
      <c r="AO18" s="2" t="s">
        <v>216</v>
      </c>
      <c r="AP18" s="14" t="s">
        <v>216</v>
      </c>
      <c r="AQ18" s="23" t="s">
        <v>397</v>
      </c>
      <c r="AR18" s="21" t="s">
        <v>217</v>
      </c>
      <c r="AS18" s="18" t="s">
        <v>395</v>
      </c>
      <c r="AT18" s="13">
        <v>43948</v>
      </c>
      <c r="AU18" s="13">
        <v>43971</v>
      </c>
      <c r="AV18" s="11"/>
    </row>
    <row r="19" spans="1:48" ht="30.75" customHeight="1" x14ac:dyDescent="0.25">
      <c r="A19" s="17">
        <v>2020</v>
      </c>
      <c r="B19" s="16">
        <v>43831</v>
      </c>
      <c r="C19" s="16">
        <v>43921</v>
      </c>
      <c r="D19" s="11" t="s">
        <v>111</v>
      </c>
      <c r="E19" s="2" t="s">
        <v>249</v>
      </c>
      <c r="F19" s="2" t="s">
        <v>250</v>
      </c>
      <c r="G19" s="2" t="s">
        <v>251</v>
      </c>
      <c r="H19" s="25" t="s">
        <v>268</v>
      </c>
      <c r="I19" s="11" t="s">
        <v>226</v>
      </c>
      <c r="J19" s="11" t="s">
        <v>113</v>
      </c>
      <c r="K19" s="18" t="s">
        <v>124</v>
      </c>
      <c r="L19" s="6" t="s">
        <v>115</v>
      </c>
      <c r="M19" s="9" t="s">
        <v>287</v>
      </c>
      <c r="N19" s="10" t="s">
        <v>124</v>
      </c>
      <c r="O19" s="11" t="s">
        <v>148</v>
      </c>
      <c r="P19" s="5" t="s">
        <v>302</v>
      </c>
      <c r="Q19" s="5" t="s">
        <v>173</v>
      </c>
      <c r="R19" s="5" t="s">
        <v>319</v>
      </c>
      <c r="S19" s="5">
        <v>491</v>
      </c>
      <c r="T19" s="5" t="s">
        <v>213</v>
      </c>
      <c r="U19" s="11" t="s">
        <v>180</v>
      </c>
      <c r="V19" s="2" t="s">
        <v>338</v>
      </c>
      <c r="W19" s="5">
        <v>1</v>
      </c>
      <c r="X19" s="2" t="s">
        <v>233</v>
      </c>
      <c r="Y19" s="7" t="s">
        <v>234</v>
      </c>
      <c r="Z19" s="2" t="s">
        <v>233</v>
      </c>
      <c r="AA19" s="7" t="s">
        <v>214</v>
      </c>
      <c r="AB19" s="10" t="s">
        <v>124</v>
      </c>
      <c r="AC19" s="5">
        <v>25270</v>
      </c>
      <c r="AD19" s="11" t="s">
        <v>215</v>
      </c>
      <c r="AE19" s="11" t="s">
        <v>215</v>
      </c>
      <c r="AF19" s="11" t="s">
        <v>215</v>
      </c>
      <c r="AG19" s="11" t="s">
        <v>215</v>
      </c>
      <c r="AH19" s="2" t="s">
        <v>249</v>
      </c>
      <c r="AI19" s="2" t="s">
        <v>250</v>
      </c>
      <c r="AJ19" s="2" t="s">
        <v>251</v>
      </c>
      <c r="AK19" s="5" t="s">
        <v>389</v>
      </c>
      <c r="AL19" s="2" t="s">
        <v>216</v>
      </c>
      <c r="AM19" s="5" t="s">
        <v>213</v>
      </c>
      <c r="AN19" s="2"/>
      <c r="AO19" s="2" t="s">
        <v>389</v>
      </c>
      <c r="AP19" s="14" t="s">
        <v>393</v>
      </c>
      <c r="AQ19" s="23" t="s">
        <v>396</v>
      </c>
      <c r="AR19" s="21" t="s">
        <v>217</v>
      </c>
      <c r="AS19" s="18" t="s">
        <v>395</v>
      </c>
      <c r="AT19" s="13">
        <v>43948</v>
      </c>
      <c r="AU19" s="13">
        <v>43971</v>
      </c>
      <c r="AV19" s="11"/>
    </row>
    <row r="20" spans="1:48" ht="30.75" customHeight="1" x14ac:dyDescent="0.25">
      <c r="A20" s="17">
        <v>2020</v>
      </c>
      <c r="B20" s="16">
        <v>43831</v>
      </c>
      <c r="C20" s="16">
        <v>43921</v>
      </c>
      <c r="D20" s="11" t="s">
        <v>112</v>
      </c>
      <c r="E20" s="2" t="s">
        <v>252</v>
      </c>
      <c r="F20" s="2" t="s">
        <v>253</v>
      </c>
      <c r="G20" s="2" t="s">
        <v>254</v>
      </c>
      <c r="H20" s="25" t="s">
        <v>269</v>
      </c>
      <c r="I20" s="11" t="s">
        <v>276</v>
      </c>
      <c r="J20" s="11" t="s">
        <v>113</v>
      </c>
      <c r="K20" s="18" t="s">
        <v>124</v>
      </c>
      <c r="L20" s="6" t="s">
        <v>115</v>
      </c>
      <c r="M20" s="9" t="s">
        <v>288</v>
      </c>
      <c r="N20" s="10" t="s">
        <v>124</v>
      </c>
      <c r="O20" s="11" t="s">
        <v>148</v>
      </c>
      <c r="P20" s="5" t="s">
        <v>303</v>
      </c>
      <c r="Q20" s="5" t="s">
        <v>155</v>
      </c>
      <c r="R20" s="5" t="s">
        <v>320</v>
      </c>
      <c r="S20" s="5">
        <v>526</v>
      </c>
      <c r="T20" s="5" t="s">
        <v>328</v>
      </c>
      <c r="U20" s="11" t="s">
        <v>180</v>
      </c>
      <c r="V20" s="2" t="s">
        <v>218</v>
      </c>
      <c r="W20" s="5">
        <v>1</v>
      </c>
      <c r="X20" s="2" t="s">
        <v>233</v>
      </c>
      <c r="Y20" s="7" t="s">
        <v>234</v>
      </c>
      <c r="Z20" s="2" t="s">
        <v>233</v>
      </c>
      <c r="AA20" s="7" t="s">
        <v>214</v>
      </c>
      <c r="AB20" s="10" t="s">
        <v>124</v>
      </c>
      <c r="AC20" s="5">
        <v>25000</v>
      </c>
      <c r="AD20" s="11" t="s">
        <v>215</v>
      </c>
      <c r="AE20" s="11" t="s">
        <v>215</v>
      </c>
      <c r="AF20" s="11" t="s">
        <v>215</v>
      </c>
      <c r="AG20" s="11" t="s">
        <v>215</v>
      </c>
      <c r="AH20" s="2" t="s">
        <v>367</v>
      </c>
      <c r="AI20" s="2" t="s">
        <v>253</v>
      </c>
      <c r="AJ20" s="2" t="s">
        <v>384</v>
      </c>
      <c r="AK20" s="5">
        <v>1352488</v>
      </c>
      <c r="AL20" s="2" t="s">
        <v>216</v>
      </c>
      <c r="AM20" s="5" t="s">
        <v>392</v>
      </c>
      <c r="AN20" s="32" t="s">
        <v>399</v>
      </c>
      <c r="AO20" s="2">
        <v>1352488</v>
      </c>
      <c r="AP20" s="14" t="s">
        <v>216</v>
      </c>
      <c r="AQ20" s="23" t="s">
        <v>397</v>
      </c>
      <c r="AR20" s="21" t="s">
        <v>217</v>
      </c>
      <c r="AS20" s="18" t="s">
        <v>395</v>
      </c>
      <c r="AT20" s="13">
        <v>43948</v>
      </c>
      <c r="AU20" s="13">
        <v>43971</v>
      </c>
      <c r="AV20" s="11"/>
    </row>
    <row r="21" spans="1:48" ht="30.75" customHeight="1" x14ac:dyDescent="0.25">
      <c r="A21" s="17">
        <v>2020</v>
      </c>
      <c r="B21" s="16">
        <v>43831</v>
      </c>
      <c r="C21" s="16">
        <v>43921</v>
      </c>
      <c r="D21" s="11" t="s">
        <v>111</v>
      </c>
      <c r="E21" s="2" t="s">
        <v>255</v>
      </c>
      <c r="F21" s="2" t="s">
        <v>256</v>
      </c>
      <c r="G21" s="2" t="s">
        <v>257</v>
      </c>
      <c r="H21" s="25" t="s">
        <v>270</v>
      </c>
      <c r="I21" s="11" t="s">
        <v>226</v>
      </c>
      <c r="J21" s="11" t="s">
        <v>113</v>
      </c>
      <c r="K21" s="18" t="s">
        <v>124</v>
      </c>
      <c r="L21" s="6" t="s">
        <v>115</v>
      </c>
      <c r="M21" s="9" t="s">
        <v>289</v>
      </c>
      <c r="N21" s="10" t="s">
        <v>124</v>
      </c>
      <c r="O21" s="11" t="s">
        <v>148</v>
      </c>
      <c r="P21" s="5" t="s">
        <v>228</v>
      </c>
      <c r="Q21" s="5" t="s">
        <v>174</v>
      </c>
      <c r="R21" s="5">
        <v>2</v>
      </c>
      <c r="S21" s="5">
        <v>807</v>
      </c>
      <c r="T21" s="5" t="s">
        <v>213</v>
      </c>
      <c r="U21" s="11" t="s">
        <v>180</v>
      </c>
      <c r="V21" s="2" t="s">
        <v>339</v>
      </c>
      <c r="W21" s="5">
        <v>1</v>
      </c>
      <c r="X21" s="2" t="s">
        <v>347</v>
      </c>
      <c r="Y21" s="7" t="s">
        <v>356</v>
      </c>
      <c r="Z21" s="2" t="s">
        <v>347</v>
      </c>
      <c r="AA21" s="7" t="s">
        <v>214</v>
      </c>
      <c r="AB21" s="10" t="s">
        <v>124</v>
      </c>
      <c r="AC21" s="5">
        <v>25720</v>
      </c>
      <c r="AD21" s="11" t="s">
        <v>215</v>
      </c>
      <c r="AE21" s="11" t="s">
        <v>215</v>
      </c>
      <c r="AF21" s="11" t="s">
        <v>215</v>
      </c>
      <c r="AG21" s="11" t="s">
        <v>215</v>
      </c>
      <c r="AH21" s="2" t="s">
        <v>255</v>
      </c>
      <c r="AI21" s="2" t="s">
        <v>256</v>
      </c>
      <c r="AJ21" s="2" t="s">
        <v>257</v>
      </c>
      <c r="AK21" s="5" t="s">
        <v>216</v>
      </c>
      <c r="AL21" s="2" t="s">
        <v>216</v>
      </c>
      <c r="AM21" s="5" t="s">
        <v>213</v>
      </c>
      <c r="AN21" s="2"/>
      <c r="AO21" s="2" t="s">
        <v>216</v>
      </c>
      <c r="AP21" s="14" t="s">
        <v>216</v>
      </c>
      <c r="AQ21" s="23" t="s">
        <v>396</v>
      </c>
      <c r="AR21" s="21" t="s">
        <v>217</v>
      </c>
      <c r="AS21" s="18" t="s">
        <v>395</v>
      </c>
      <c r="AT21" s="13">
        <v>43948</v>
      </c>
      <c r="AU21" s="13">
        <v>43971</v>
      </c>
      <c r="AV21" s="11"/>
    </row>
    <row r="22" spans="1:48" ht="31.5" customHeight="1" x14ac:dyDescent="0.25">
      <c r="A22" s="17">
        <v>2020</v>
      </c>
      <c r="B22" s="16">
        <v>43831</v>
      </c>
      <c r="C22" s="16">
        <v>43921</v>
      </c>
      <c r="D22" s="11" t="s">
        <v>112</v>
      </c>
      <c r="E22" s="2" t="s">
        <v>213</v>
      </c>
      <c r="F22" s="2" t="s">
        <v>213</v>
      </c>
      <c r="G22" s="2" t="s">
        <v>213</v>
      </c>
      <c r="H22" s="25" t="s">
        <v>271</v>
      </c>
      <c r="I22" s="11" t="s">
        <v>276</v>
      </c>
      <c r="J22" s="11" t="s">
        <v>113</v>
      </c>
      <c r="K22" s="18" t="s">
        <v>124</v>
      </c>
      <c r="L22" s="6" t="s">
        <v>115</v>
      </c>
      <c r="M22" s="9" t="s">
        <v>290</v>
      </c>
      <c r="N22" s="10" t="s">
        <v>124</v>
      </c>
      <c r="O22" s="11" t="s">
        <v>148</v>
      </c>
      <c r="P22" s="5" t="s">
        <v>304</v>
      </c>
      <c r="Q22" s="5" t="s">
        <v>155</v>
      </c>
      <c r="R22" s="5" t="s">
        <v>321</v>
      </c>
      <c r="S22" s="5">
        <v>1120</v>
      </c>
      <c r="T22" s="5" t="s">
        <v>213</v>
      </c>
      <c r="U22" s="11" t="s">
        <v>180</v>
      </c>
      <c r="V22" s="2" t="s">
        <v>218</v>
      </c>
      <c r="W22" s="5">
        <v>1</v>
      </c>
      <c r="X22" s="2" t="s">
        <v>233</v>
      </c>
      <c r="Y22" s="7" t="s">
        <v>234</v>
      </c>
      <c r="Z22" s="2" t="s">
        <v>233</v>
      </c>
      <c r="AA22" s="7" t="s">
        <v>214</v>
      </c>
      <c r="AB22" s="10" t="s">
        <v>124</v>
      </c>
      <c r="AC22" s="5">
        <v>25000</v>
      </c>
      <c r="AD22" s="11" t="s">
        <v>215</v>
      </c>
      <c r="AE22" s="11" t="s">
        <v>215</v>
      </c>
      <c r="AF22" s="11" t="s">
        <v>215</v>
      </c>
      <c r="AG22" s="11" t="s">
        <v>215</v>
      </c>
      <c r="AH22" s="2" t="s">
        <v>368</v>
      </c>
      <c r="AI22" s="2" t="s">
        <v>376</v>
      </c>
      <c r="AJ22" s="2" t="s">
        <v>385</v>
      </c>
      <c r="AK22" s="5">
        <v>8444386611</v>
      </c>
      <c r="AL22" s="2" t="s">
        <v>216</v>
      </c>
      <c r="AM22" s="5" t="s">
        <v>392</v>
      </c>
      <c r="AN22" s="2"/>
      <c r="AO22" s="2">
        <v>8444386611</v>
      </c>
      <c r="AP22" s="14" t="s">
        <v>216</v>
      </c>
      <c r="AQ22" s="23" t="s">
        <v>397</v>
      </c>
      <c r="AR22" s="21" t="s">
        <v>217</v>
      </c>
      <c r="AS22" s="18" t="s">
        <v>395</v>
      </c>
      <c r="AT22" s="13">
        <v>43948</v>
      </c>
      <c r="AU22" s="13">
        <v>43971</v>
      </c>
      <c r="AV22" s="11"/>
    </row>
    <row r="23" spans="1:48" ht="30.75" customHeight="1" x14ac:dyDescent="0.25">
      <c r="A23" s="17">
        <v>2020</v>
      </c>
      <c r="B23" s="16">
        <v>43831</v>
      </c>
      <c r="C23" s="16">
        <v>43921</v>
      </c>
      <c r="D23" s="11" t="s">
        <v>112</v>
      </c>
      <c r="E23" s="2" t="s">
        <v>213</v>
      </c>
      <c r="F23" s="2" t="s">
        <v>213</v>
      </c>
      <c r="G23" s="2" t="s">
        <v>213</v>
      </c>
      <c r="H23" s="25" t="s">
        <v>272</v>
      </c>
      <c r="I23" s="11" t="s">
        <v>276</v>
      </c>
      <c r="J23" s="11" t="s">
        <v>113</v>
      </c>
      <c r="K23" s="18" t="s">
        <v>124</v>
      </c>
      <c r="L23" s="6" t="s">
        <v>115</v>
      </c>
      <c r="M23" s="9" t="s">
        <v>291</v>
      </c>
      <c r="N23" s="10" t="s">
        <v>124</v>
      </c>
      <c r="O23" s="11" t="s">
        <v>148</v>
      </c>
      <c r="P23" s="5" t="s">
        <v>305</v>
      </c>
      <c r="Q23" s="5" t="s">
        <v>155</v>
      </c>
      <c r="R23" s="5" t="s">
        <v>322</v>
      </c>
      <c r="S23" s="5">
        <v>1963</v>
      </c>
      <c r="T23" s="5" t="s">
        <v>213</v>
      </c>
      <c r="U23" s="11" t="s">
        <v>180</v>
      </c>
      <c r="V23" s="2" t="s">
        <v>333</v>
      </c>
      <c r="W23" s="5">
        <v>1</v>
      </c>
      <c r="X23" s="2" t="s">
        <v>233</v>
      </c>
      <c r="Y23" s="7" t="s">
        <v>234</v>
      </c>
      <c r="Z23" s="2" t="s">
        <v>233</v>
      </c>
      <c r="AA23" s="7" t="s">
        <v>214</v>
      </c>
      <c r="AB23" s="10" t="s">
        <v>124</v>
      </c>
      <c r="AC23" s="5">
        <v>25284</v>
      </c>
      <c r="AD23" s="11" t="s">
        <v>215</v>
      </c>
      <c r="AE23" s="11" t="s">
        <v>215</v>
      </c>
      <c r="AF23" s="11" t="s">
        <v>215</v>
      </c>
      <c r="AG23" s="11" t="s">
        <v>215</v>
      </c>
      <c r="AH23" s="2" t="s">
        <v>369</v>
      </c>
      <c r="AI23" s="2" t="s">
        <v>377</v>
      </c>
      <c r="AJ23" s="2" t="s">
        <v>256</v>
      </c>
      <c r="AK23" s="5">
        <v>4107055</v>
      </c>
      <c r="AL23" s="2" t="s">
        <v>216</v>
      </c>
      <c r="AM23" s="5" t="s">
        <v>392</v>
      </c>
      <c r="AN23" s="2"/>
      <c r="AO23" s="2">
        <v>4107055</v>
      </c>
      <c r="AP23" s="14" t="s">
        <v>216</v>
      </c>
      <c r="AQ23" s="23" t="s">
        <v>397</v>
      </c>
      <c r="AR23" s="21" t="s">
        <v>217</v>
      </c>
      <c r="AS23" s="18" t="s">
        <v>395</v>
      </c>
      <c r="AT23" s="13">
        <v>43948</v>
      </c>
      <c r="AU23" s="13">
        <v>43971</v>
      </c>
      <c r="AV23" s="11"/>
    </row>
    <row r="24" spans="1:48" ht="30.75" customHeight="1" x14ac:dyDescent="0.25">
      <c r="A24" s="17">
        <v>2020</v>
      </c>
      <c r="B24" s="16">
        <v>43831</v>
      </c>
      <c r="C24" s="16">
        <v>43921</v>
      </c>
      <c r="D24" s="11" t="s">
        <v>112</v>
      </c>
      <c r="E24" s="2" t="s">
        <v>213</v>
      </c>
      <c r="F24" s="2" t="s">
        <v>213</v>
      </c>
      <c r="G24" s="2" t="s">
        <v>213</v>
      </c>
      <c r="H24" s="25" t="s">
        <v>273</v>
      </c>
      <c r="I24" s="11" t="s">
        <v>276</v>
      </c>
      <c r="J24" s="11" t="s">
        <v>113</v>
      </c>
      <c r="K24" s="18" t="s">
        <v>124</v>
      </c>
      <c r="L24" s="6" t="s">
        <v>115</v>
      </c>
      <c r="M24" s="9" t="s">
        <v>292</v>
      </c>
      <c r="N24" s="10" t="s">
        <v>124</v>
      </c>
      <c r="O24" s="11" t="s">
        <v>148</v>
      </c>
      <c r="P24" s="26" t="s">
        <v>306</v>
      </c>
      <c r="Q24" s="5" t="s">
        <v>155</v>
      </c>
      <c r="R24" s="5" t="s">
        <v>323</v>
      </c>
      <c r="S24" s="5">
        <v>395</v>
      </c>
      <c r="T24" s="5" t="s">
        <v>213</v>
      </c>
      <c r="U24" s="11" t="s">
        <v>180</v>
      </c>
      <c r="V24" s="2" t="s">
        <v>218</v>
      </c>
      <c r="W24" s="5">
        <v>1</v>
      </c>
      <c r="X24" s="2" t="s">
        <v>219</v>
      </c>
      <c r="Y24" s="7" t="s">
        <v>220</v>
      </c>
      <c r="Z24" s="2" t="s">
        <v>219</v>
      </c>
      <c r="AA24" s="7" t="s">
        <v>214</v>
      </c>
      <c r="AB24" s="10" t="s">
        <v>124</v>
      </c>
      <c r="AC24" s="5">
        <v>27000</v>
      </c>
      <c r="AD24" s="11" t="s">
        <v>215</v>
      </c>
      <c r="AE24" s="11" t="s">
        <v>215</v>
      </c>
      <c r="AF24" s="11" t="s">
        <v>215</v>
      </c>
      <c r="AG24" s="11" t="s">
        <v>215</v>
      </c>
      <c r="AH24" s="2" t="s">
        <v>370</v>
      </c>
      <c r="AI24" s="2" t="s">
        <v>378</v>
      </c>
      <c r="AJ24" s="2" t="s">
        <v>386</v>
      </c>
      <c r="AK24" s="5">
        <v>8717112118</v>
      </c>
      <c r="AL24" s="2" t="s">
        <v>216</v>
      </c>
      <c r="AM24" s="5" t="s">
        <v>392</v>
      </c>
      <c r="AN24" s="2"/>
      <c r="AO24" s="2">
        <v>8717112118</v>
      </c>
      <c r="AP24" s="14" t="s">
        <v>394</v>
      </c>
      <c r="AQ24" s="23" t="s">
        <v>397</v>
      </c>
      <c r="AR24" s="21" t="s">
        <v>217</v>
      </c>
      <c r="AS24" s="18" t="s">
        <v>395</v>
      </c>
      <c r="AT24" s="13">
        <v>43948</v>
      </c>
      <c r="AU24" s="13">
        <v>43971</v>
      </c>
      <c r="AV24" s="11"/>
    </row>
    <row r="25" spans="1:48" ht="30.75" customHeight="1" x14ac:dyDescent="0.25">
      <c r="A25" s="17">
        <v>2020</v>
      </c>
      <c r="B25" s="16">
        <v>43831</v>
      </c>
      <c r="C25" s="16">
        <v>43921</v>
      </c>
      <c r="D25" s="11" t="s">
        <v>112</v>
      </c>
      <c r="E25" s="2" t="s">
        <v>213</v>
      </c>
      <c r="F25" s="2" t="s">
        <v>213</v>
      </c>
      <c r="G25" s="2" t="s">
        <v>213</v>
      </c>
      <c r="H25" s="25" t="s">
        <v>274</v>
      </c>
      <c r="I25" s="11" t="s">
        <v>226</v>
      </c>
      <c r="J25" s="11" t="s">
        <v>113</v>
      </c>
      <c r="K25" s="18" t="s">
        <v>120</v>
      </c>
      <c r="L25" s="6" t="s">
        <v>115</v>
      </c>
      <c r="M25" s="9" t="s">
        <v>293</v>
      </c>
      <c r="N25" s="10" t="s">
        <v>120</v>
      </c>
      <c r="O25" s="11" t="s">
        <v>148</v>
      </c>
      <c r="P25" s="5" t="s">
        <v>307</v>
      </c>
      <c r="Q25" s="5" t="s">
        <v>173</v>
      </c>
      <c r="R25" s="5" t="s">
        <v>324</v>
      </c>
      <c r="S25" s="5" t="s">
        <v>326</v>
      </c>
      <c r="T25" s="5" t="s">
        <v>213</v>
      </c>
      <c r="U25" s="11" t="s">
        <v>180</v>
      </c>
      <c r="V25" s="2" t="s">
        <v>340</v>
      </c>
      <c r="W25" s="5">
        <v>1</v>
      </c>
      <c r="X25" s="2" t="s">
        <v>348</v>
      </c>
      <c r="Y25" s="7" t="s">
        <v>357</v>
      </c>
      <c r="Z25" s="2" t="s">
        <v>348</v>
      </c>
      <c r="AA25" s="7" t="s">
        <v>362</v>
      </c>
      <c r="AB25" s="10" t="s">
        <v>120</v>
      </c>
      <c r="AC25" s="5">
        <v>35015</v>
      </c>
      <c r="AD25" s="11" t="s">
        <v>215</v>
      </c>
      <c r="AE25" s="11" t="s">
        <v>215</v>
      </c>
      <c r="AF25" s="11" t="s">
        <v>215</v>
      </c>
      <c r="AG25" s="11" t="s">
        <v>215</v>
      </c>
      <c r="AH25" s="2" t="s">
        <v>370</v>
      </c>
      <c r="AI25" s="2" t="s">
        <v>256</v>
      </c>
      <c r="AJ25" s="2" t="s">
        <v>387</v>
      </c>
      <c r="AK25" s="5" t="s">
        <v>390</v>
      </c>
      <c r="AL25" s="2" t="s">
        <v>216</v>
      </c>
      <c r="AM25" s="5" t="s">
        <v>213</v>
      </c>
      <c r="AN25" s="2"/>
      <c r="AO25" s="2" t="s">
        <v>390</v>
      </c>
      <c r="AP25" s="14" t="s">
        <v>216</v>
      </c>
      <c r="AQ25" s="23" t="s">
        <v>397</v>
      </c>
      <c r="AR25" s="21" t="s">
        <v>217</v>
      </c>
      <c r="AS25" s="18" t="s">
        <v>395</v>
      </c>
      <c r="AT25" s="13">
        <v>43948</v>
      </c>
      <c r="AU25" s="13">
        <v>43971</v>
      </c>
      <c r="AV25" s="11"/>
    </row>
    <row r="26" spans="1:48" ht="30.75" customHeight="1" x14ac:dyDescent="0.25">
      <c r="A26" s="17">
        <v>2020</v>
      </c>
      <c r="B26" s="16">
        <v>43831</v>
      </c>
      <c r="C26" s="16">
        <v>43921</v>
      </c>
      <c r="D26" s="11" t="s">
        <v>112</v>
      </c>
      <c r="E26" s="2" t="s">
        <v>213</v>
      </c>
      <c r="F26" s="2" t="s">
        <v>213</v>
      </c>
      <c r="G26" s="2" t="s">
        <v>213</v>
      </c>
      <c r="H26" s="25" t="s">
        <v>275</v>
      </c>
      <c r="I26" s="11" t="s">
        <v>226</v>
      </c>
      <c r="J26" s="11" t="s">
        <v>113</v>
      </c>
      <c r="K26" s="18" t="s">
        <v>143</v>
      </c>
      <c r="L26" s="6" t="s">
        <v>115</v>
      </c>
      <c r="M26" s="9" t="s">
        <v>294</v>
      </c>
      <c r="N26" s="10" t="s">
        <v>143</v>
      </c>
      <c r="O26" s="11" t="s">
        <v>148</v>
      </c>
      <c r="P26" s="5" t="s">
        <v>308</v>
      </c>
      <c r="Q26" s="5" t="s">
        <v>155</v>
      </c>
      <c r="R26" s="5" t="s">
        <v>325</v>
      </c>
      <c r="S26" s="5">
        <v>314</v>
      </c>
      <c r="T26" s="5" t="s">
        <v>329</v>
      </c>
      <c r="U26" s="11" t="s">
        <v>180</v>
      </c>
      <c r="V26" s="2" t="s">
        <v>218</v>
      </c>
      <c r="W26" s="5">
        <v>1</v>
      </c>
      <c r="X26" s="2" t="s">
        <v>349</v>
      </c>
      <c r="Y26" s="7" t="s">
        <v>358</v>
      </c>
      <c r="Z26" s="2" t="s">
        <v>349</v>
      </c>
      <c r="AA26" s="7">
        <v>19</v>
      </c>
      <c r="AB26" s="10" t="s">
        <v>143</v>
      </c>
      <c r="AC26" s="5">
        <v>64000</v>
      </c>
      <c r="AD26" s="11" t="s">
        <v>215</v>
      </c>
      <c r="AE26" s="11" t="s">
        <v>215</v>
      </c>
      <c r="AF26" s="11" t="s">
        <v>215</v>
      </c>
      <c r="AG26" s="11" t="s">
        <v>215</v>
      </c>
      <c r="AH26" s="2" t="s">
        <v>371</v>
      </c>
      <c r="AI26" s="2" t="s">
        <v>379</v>
      </c>
      <c r="AJ26" s="2" t="s">
        <v>388</v>
      </c>
      <c r="AK26" s="5" t="s">
        <v>391</v>
      </c>
      <c r="AL26" s="2" t="s">
        <v>216</v>
      </c>
      <c r="AM26" s="5" t="s">
        <v>392</v>
      </c>
      <c r="AN26" s="32" t="s">
        <v>400</v>
      </c>
      <c r="AO26" s="2" t="s">
        <v>391</v>
      </c>
      <c r="AP26" s="14" t="s">
        <v>216</v>
      </c>
      <c r="AQ26" s="23" t="s">
        <v>397</v>
      </c>
      <c r="AR26" s="21" t="s">
        <v>217</v>
      </c>
      <c r="AS26" s="18" t="s">
        <v>395</v>
      </c>
      <c r="AT26" s="13">
        <v>43948</v>
      </c>
      <c r="AU26" s="13">
        <v>43971</v>
      </c>
      <c r="AV26" s="11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J11:J125">
      <formula1>Hidden_29</formula1>
    </dataValidation>
    <dataValidation type="list" allowBlank="1" showErrorMessage="1" sqref="Q8:Q125">
      <formula1>Hidden_616</formula1>
    </dataValidation>
    <dataValidation type="list" allowBlank="1" showInputMessage="1" showErrorMessage="1" sqref="J8:J10">
      <formula1>hidden2</formula1>
    </dataValidation>
    <dataValidation type="list" allowBlank="1" showErrorMessage="1" sqref="K8:K125">
      <formula1>Hidden_310</formula1>
    </dataValidation>
    <dataValidation type="list" allowBlank="1" showErrorMessage="1" sqref="U8:U125">
      <formula1>Hidden_720</formula1>
    </dataValidation>
    <dataValidation type="list" allowBlank="1" showErrorMessage="1" sqref="AB8:AB125">
      <formula1>Hidden_827</formula1>
    </dataValidation>
    <dataValidation type="list" allowBlank="1" showErrorMessage="1" sqref="N8:N125">
      <formula1>Hidden_413</formula1>
    </dataValidation>
    <dataValidation type="list" allowBlank="1" showErrorMessage="1" sqref="D8:D125">
      <formula1>Hidden_13</formula1>
    </dataValidation>
    <dataValidation type="list" allowBlank="1" showErrorMessage="1" sqref="O8:O125">
      <formula1>Hidden_514</formula1>
    </dataValidation>
  </dataValidations>
  <hyperlinks>
    <hyperlink ref="AR8:AR10" r:id="rId1" display="http://directoriosancionados.funcionpublica.gob.mx/SanFicTec/jsp/Ficha_Tecnica/SancionadosN.htm"/>
    <hyperlink ref="AR9" r:id="rId2"/>
    <hyperlink ref="AR10" r:id="rId3"/>
    <hyperlink ref="AR11:AR26" r:id="rId4" display="http://directoriosancionados.funcionpublica.gob.mx/SanFicTec/jsp/Ficha_Tecnica/SancionadosN.htm"/>
    <hyperlink ref="AR8" r:id="rId5"/>
    <hyperlink ref="AQ17" r:id="rId6"/>
    <hyperlink ref="AQ19" r:id="rId7"/>
    <hyperlink ref="AQ21" r:id="rId8"/>
    <hyperlink ref="AQ8" r:id="rId9"/>
    <hyperlink ref="AQ9" r:id="rId10"/>
    <hyperlink ref="AQ10" r:id="rId11"/>
    <hyperlink ref="AQ16" r:id="rId12"/>
    <hyperlink ref="AQ18" r:id="rId13"/>
    <hyperlink ref="AQ20" r:id="rId14"/>
    <hyperlink ref="AQ24" r:id="rId15"/>
    <hyperlink ref="AQ26" r:id="rId16"/>
    <hyperlink ref="AQ25" r:id="rId17"/>
    <hyperlink ref="AQ23" r:id="rId18"/>
    <hyperlink ref="AQ22" r:id="rId19"/>
    <hyperlink ref="AQ11" r:id="rId20"/>
    <hyperlink ref="AQ12" r:id="rId21"/>
    <hyperlink ref="AQ13" r:id="rId22"/>
    <hyperlink ref="AQ14" r:id="rId23"/>
    <hyperlink ref="AQ15" r:id="rId24"/>
    <hyperlink ref="AN8" r:id="rId25"/>
    <hyperlink ref="AN10" r:id="rId26"/>
    <hyperlink ref="AN9" r:id="rId27"/>
    <hyperlink ref="AN20" r:id="rId28"/>
    <hyperlink ref="AN26" r:id="rId29"/>
    <hyperlink ref="AN16" r:id="rId30"/>
  </hyperlinks>
  <pageMargins left="0.7" right="0.7" top="0.75" bottom="0.75" header="0.3" footer="0.3"/>
  <pageSetup orientation="portrait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2018-04-18T14:17:42Z</dcterms:created>
  <dcterms:modified xsi:type="dcterms:W3CDTF">2020-05-20T19:19:23Z</dcterms:modified>
</cp:coreProperties>
</file>