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<sst xmlns="http://schemas.openxmlformats.org/spreadsheetml/2006/main" count="602" uniqueCount="281">
  <si>
    <t>46949</t>
  </si>
  <si>
    <t>TÍTULO</t>
  </si>
  <si>
    <t>NOMBRE CORTO</t>
  </si>
  <si>
    <t>DESCRIPCIÓN</t>
  </si>
  <si>
    <t>Otros programas_Programas que ofrecen</t>
  </si>
  <si>
    <t>LGTA70XXXVIII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</si>
  <si>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</si>
  <si>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</si>
  <si>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</si>
  <si>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</si>
  <si>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</si>
  <si>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</si>
  <si>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</si>
  <si>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</si>
  <si>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</si>
  <si>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400174</t>
  </si>
  <si>
    <t>400210</t>
  </si>
  <si>
    <t>400211</t>
  </si>
  <si>
    <t>400167</t>
  </si>
  <si>
    <t>400208</t>
  </si>
  <si>
    <t>400209</t>
  </si>
  <si>
    <t>400212</t>
  </si>
  <si>
    <t>400168</t>
  </si>
  <si>
    <t>400182</t>
  </si>
  <si>
    <t>400169</t>
  </si>
  <si>
    <t>400205</t>
  </si>
  <si>
    <t>400183</t>
  </si>
  <si>
    <t>400184</t>
  </si>
  <si>
    <t>400191</t>
  </si>
  <si>
    <t>400192</t>
  </si>
  <si>
    <t>400185</t>
  </si>
  <si>
    <t>400186</t>
  </si>
  <si>
    <t>400175</t>
  </si>
  <si>
    <t>400207</t>
  </si>
  <si>
    <t>400195</t>
  </si>
  <si>
    <t>400193</t>
  </si>
  <si>
    <t>400170</t>
  </si>
  <si>
    <t>400206</t>
  </si>
  <si>
    <t>400199</t>
  </si>
  <si>
    <t>400176</t>
  </si>
  <si>
    <t>400200</t>
  </si>
  <si>
    <t>400177</t>
  </si>
  <si>
    <t>400178</t>
  </si>
  <si>
    <t>400197</t>
  </si>
  <si>
    <t>400187</t>
  </si>
  <si>
    <t>400179</t>
  </si>
  <si>
    <t>400203</t>
  </si>
  <si>
    <t>400194</t>
  </si>
  <si>
    <t>400188</t>
  </si>
  <si>
    <t>400171</t>
  </si>
  <si>
    <t>400189</t>
  </si>
  <si>
    <t>400172</t>
  </si>
  <si>
    <t>400190</t>
  </si>
  <si>
    <t>400173</t>
  </si>
  <si>
    <t>400198</t>
  </si>
  <si>
    <t>400180</t>
  </si>
  <si>
    <t>400181</t>
  </si>
  <si>
    <t>400213</t>
  </si>
  <si>
    <t>400202</t>
  </si>
  <si>
    <t>400196</t>
  </si>
  <si>
    <t>400201</t>
  </si>
  <si>
    <t>400204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</si>
  <si>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</si>
  <si>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</si>
  <si>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</si>
  <si>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</si>
  <si>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</si>
  <si>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</si>
  <si>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</si>
  <si>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</si>
  <si>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</si>
  <si>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</si>
  <si>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</si>
  <si>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</si>
  <si>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</si>
  <si>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</si>
  <si>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</si>
  <si>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</si>
  <si>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</si>
  <si>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</si>
  <si>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</si>
  <si>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</si>
  <si>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</si>
  <si>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</si>
  <si>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</si>
  <si>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</si>
  <si>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</si>
  <si>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</si>
  <si>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</si>
  <si>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</si>
  <si>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</si>
  <si>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</si>
  <si>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</si>
  <si>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</si>
  <si>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</si>
  <si>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</si>
  <si>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</si>
  <si>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</si>
  <si>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</si>
  <si>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</si>
  <si>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</si>
  <si>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</si>
  <si>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</si>
  <si>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</si>
  <si>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</si>
  <si>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</si>
  <si>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</si>
  <si>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</si>
  <si>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</si>
  <si>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</si>
  <si>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</si>
  <si>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</si>
  <si>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</si>
  <si>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</si>
  <si>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</si>
  <si>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</si>
  <si>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</si>
  <si>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</si>
  <si>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</si>
  <si>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</si>
  <si>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</si>
  <si>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</si>
  <si>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</si>
  <si>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</si>
  <si>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</si>
  <si>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</si>
  <si>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</si>
  <si>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</si>
  <si>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</si>
  <si>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</si>
  <si>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</si>
  <si>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</si>
  <si>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</si>
  <si>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</si>
  <si>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</si>
  <si>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</si>
  <si>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</si>
  <si>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</si>
  <si>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</si>
  <si>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</si>
  <si>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</si>
  <si>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</si>
  <si>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</si>
  <si>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</si>
  <si>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</si>
  <si>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</si>
  <si>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</si>
  <si>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</si>
  <si>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</si>
  <si>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</si>
  <si>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</si>
  <si>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</si>
  <si>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</si>
  <si>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</si>
  <si>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</si>
  <si>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</si>
  <si>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</si>
  <si>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</si>
  <si>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</si>
  <si>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</si>
  <si>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</si>
  <si>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</si>
  <si>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</si>
  <si>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</si>
  <si>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</si>
  <si>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</si>
  <si>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</si>
  <si>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</si>
  <si>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</si>
  <si>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</si>
  <si>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</si>
  <si>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</si>
  <si>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</si>
  <si>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</si>
  <si>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</si>
  <si>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</si>
  <si>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</si>
  <si>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</si>
  <si>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</si>
  <si>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</si>
  <si>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</si>
  <si>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</si>
  <si>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</si>
  <si>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</si>
  <si>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</si>
  <si>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</si>
  <si>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</si>
  <si>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</si>
  <si>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</si>
  <si>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</si>
  <si>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</si>
  <si>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</si>
  <si>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</si>
  <si>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</si>
  <si>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</si>
  <si>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</si>
  <si>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</si>
  <si>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</si>
  <si>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</si>
  <si>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</si>
  <si>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</si>
  <si>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</si>
  <si>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</si>
  <si>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</si>
  <si>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</si>
  <si>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</si>
  <si>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</si>
  <si>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</si>
  <si>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</si>
  <si>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</si>
  <si>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</si>
  <si>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</si>
  <si>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</si>
  <si>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</si>
  <si>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</si>
  <si>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</si>
  <si>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</si>
  <si>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</si>
  <si>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</si>
  <si>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</si>
  <si>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</si>
  <si>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</si>
  <si>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Presupuesto CDHEC</t>
  </si>
  <si>
    <t>No aplica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</si>
  <si>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</si>
  <si>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</si>
  <si>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</si>
  <si>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</si>
  <si>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</si>
  <si>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</si>
  <si>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</si>
  <si>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</si>
  <si>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</si>
  <si>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</si>
  <si>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</si>
  <si>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</si>
  <si>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</si>
  <si>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</si>
  <si>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</si>
  <si>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</si>
  <si>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</si>
  <si>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</si>
  <si>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</si>
  <si>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</si>
  <si>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</si>
  <si>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</si>
  <si>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</si>
  <si>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</si>
  <si>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</si>
  <si>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</si>
  <si>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 xml:space="preserve">Opera todo el año </t>
  </si>
  <si>
    <t>Secretaría Ejecutiva</t>
  </si>
  <si>
    <t>Claudio René</t>
  </si>
  <si>
    <t>Montoya</t>
  </si>
  <si>
    <t xml:space="preserve">De León </t>
  </si>
  <si>
    <t>secretarioejecutivo@cdhec.org.mx</t>
  </si>
  <si>
    <t>Secretaria Ejecutiva</t>
  </si>
  <si>
    <t>Miguel Hidalgo Norte</t>
  </si>
  <si>
    <t xml:space="preserve">Centro </t>
  </si>
  <si>
    <t>Saltillo</t>
  </si>
  <si>
    <t>8 a 16 horas 
Lunes a Viernes</t>
  </si>
  <si>
    <t>COMBUSTIBLES, LUBRICANTES Y ADITIVOS PARA MAQUINARIA , EQUIPO DE PRODUCCION Y SERVICIOS ADMINISTRATIVOS</t>
  </si>
  <si>
    <t>0402-161-068-38201-1</t>
  </si>
  <si>
    <t>0402-161-067-26105-1</t>
  </si>
  <si>
    <t>GASTOS DE ORDEN SOCIAL</t>
  </si>
  <si>
    <t>0402-161-069-33604-1</t>
  </si>
  <si>
    <t>IMPRESIÓN Y ELABORACIÓN DE MATERIAL INFORMATIVO DERIVADO DE LA OPERACIÓN Y ADMINISTRACIÓN DE LAS DEPENDENCIAS Y ENTIDADES</t>
  </si>
  <si>
    <t>MATERIALES Y SUMINISTROS PARA PLANTELES EDUCATIVOS</t>
  </si>
  <si>
    <t>0402-161-070-21701-1</t>
  </si>
  <si>
    <t>MATERIALES Y ÚTILES DE IMPRESIÓN Y REPRODUCCIÓN</t>
  </si>
  <si>
    <t>0402-161-071-21201-1</t>
  </si>
  <si>
    <t>0402-161-072-21201-1</t>
  </si>
  <si>
    <t>0402-161-006-21501-1</t>
  </si>
  <si>
    <t>MATERIAL DE APOYO INFORMATIVO</t>
  </si>
  <si>
    <t>0402-161-073-21501-1</t>
  </si>
  <si>
    <t>0402-161-021-21501-1</t>
  </si>
  <si>
    <t>0402-161-020-21201-1</t>
  </si>
  <si>
    <t>0402-161-075-38201-1</t>
  </si>
  <si>
    <t>0402-161-074-21201-1</t>
  </si>
  <si>
    <t>0501-161-027-33401-1</t>
  </si>
  <si>
    <t>SERVICIOS PARA CAPACITACION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</si>
</sst>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2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Protection="1"/>
    <xf numFmtId="14" fontId="0" fillId="0" borderId="0" xfId="0" applyNumberFormat="1"/>
    <xf numFmtId="14" fontId="0" fillId="0" borderId="3" xfId="0" applyNumberFormat="1" applyBorder="1" applyAlignment="1"/>
    <xf numFmtId="0" fontId="0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A-Formato%20Programas%20que%20ofrecen%20(1)%20EN%20COLABORACION%20CON%20S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oejecutivo@cdhec.org.mx" TargetMode="External"/><Relationship Id="rId13" Type="http://schemas.openxmlformats.org/officeDocument/2006/relationships/hyperlink" Target="mailto:secretarioejecutivo@cdhec.org.mx" TargetMode="External"/><Relationship Id="rId3" Type="http://schemas.openxmlformats.org/officeDocument/2006/relationships/hyperlink" Target="mailto:secretarioejecutivo@cdhec.org.mx" TargetMode="External"/><Relationship Id="rId7" Type="http://schemas.openxmlformats.org/officeDocument/2006/relationships/hyperlink" Target="mailto:secretarioejecutivo@cdhec.org.mx" TargetMode="External"/><Relationship Id="rId12" Type="http://schemas.openxmlformats.org/officeDocument/2006/relationships/hyperlink" Target="mailto:secretarioejecutivo@cdhec.org.mx" TargetMode="External"/><Relationship Id="rId2" Type="http://schemas.openxmlformats.org/officeDocument/2006/relationships/hyperlink" Target="mailto:secretarioejecutivo@cdhec.org.mx" TargetMode="External"/><Relationship Id="rId1" Type="http://schemas.openxmlformats.org/officeDocument/2006/relationships/hyperlink" Target="mailto:secretarioejecutivo@cdhec.org.mx" TargetMode="External"/><Relationship Id="rId6" Type="http://schemas.openxmlformats.org/officeDocument/2006/relationships/hyperlink" Target="mailto:secretarioejecutivo@cdhec.org.mx" TargetMode="External"/><Relationship Id="rId11" Type="http://schemas.openxmlformats.org/officeDocument/2006/relationships/hyperlink" Target="mailto:secretarioejecutivo@cdhec.org.mx" TargetMode="External"/><Relationship Id="rId5" Type="http://schemas.openxmlformats.org/officeDocument/2006/relationships/hyperlink" Target="mailto:secretarioejecutivo@cdhec.org.mx" TargetMode="External"/><Relationship Id="rId10" Type="http://schemas.openxmlformats.org/officeDocument/2006/relationships/hyperlink" Target="mailto:secretarioejecutivo@cdhec.org.mx" TargetMode="External"/><Relationship Id="rId4" Type="http://schemas.openxmlformats.org/officeDocument/2006/relationships/hyperlink" Target="mailto:secretarioejecutivo@cdhec.org.mx" TargetMode="External"/><Relationship Id="rId9" Type="http://schemas.openxmlformats.org/officeDocument/2006/relationships/hyperlink" Target="mailto:secretarioejecutivo@cdhec.org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9.57031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2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2018</v>
      </c>
      <c r="B8" s="13">
        <v>43101</v>
      </c>
      <c r="C8" s="13">
        <v>43190</v>
      </c>
      <c r="D8" s="2" t="s">
        <v>209</v>
      </c>
      <c r="E8" s="19" t="s">
        <v>263</v>
      </c>
      <c r="F8" s="19" t="s">
        <v>261</v>
      </c>
      <c r="G8" s="3">
        <v>25000</v>
      </c>
      <c r="H8" s="4" t="s">
        <v>222</v>
      </c>
      <c r="I8" s="5" t="s">
        <v>223</v>
      </c>
      <c r="L8" s="5" t="s">
        <v>223</v>
      </c>
      <c r="M8" s="6" t="s">
        <v>224</v>
      </c>
      <c r="N8" s="7">
        <v>43101</v>
      </c>
      <c r="O8" s="7">
        <v>43465</v>
      </c>
      <c r="P8" s="6" t="s">
        <v>224</v>
      </c>
      <c r="Q8" s="6" t="s">
        <v>224</v>
      </c>
      <c r="R8" s="8" t="s">
        <v>237</v>
      </c>
      <c r="T8" t="s">
        <v>112</v>
      </c>
      <c r="U8">
        <v>0</v>
      </c>
      <c r="V8" t="s">
        <v>250</v>
      </c>
      <c r="W8" s="9" t="s">
        <v>251</v>
      </c>
      <c r="X8" s="9" t="s">
        <v>252</v>
      </c>
      <c r="Y8" s="9" t="s">
        <v>253</v>
      </c>
      <c r="Z8" s="9" t="s">
        <v>254</v>
      </c>
      <c r="AA8" s="10" t="s">
        <v>255</v>
      </c>
      <c r="AB8" s="9" t="s">
        <v>256</v>
      </c>
      <c r="AC8" t="s">
        <v>119</v>
      </c>
      <c r="AD8" s="11" t="s">
        <v>257</v>
      </c>
      <c r="AE8">
        <v>303</v>
      </c>
      <c r="AF8">
        <v>0</v>
      </c>
      <c r="AG8" t="s">
        <v>144</v>
      </c>
      <c r="AH8" t="s">
        <v>258</v>
      </c>
      <c r="AI8">
        <v>1</v>
      </c>
      <c r="AJ8" s="9" t="s">
        <v>259</v>
      </c>
      <c r="AK8" s="9">
        <v>30</v>
      </c>
      <c r="AL8" s="9" t="s">
        <v>259</v>
      </c>
      <c r="AM8" s="9">
        <v>5</v>
      </c>
      <c r="AN8" s="12" t="s">
        <v>186</v>
      </c>
      <c r="AO8" s="9">
        <v>25000</v>
      </c>
      <c r="AP8" s="9">
        <v>4162110</v>
      </c>
      <c r="AQ8" s="9" t="s">
        <v>260</v>
      </c>
      <c r="AR8" t="s">
        <v>251</v>
      </c>
      <c r="AS8" s="13">
        <v>43206</v>
      </c>
      <c r="AT8" s="13">
        <v>43206</v>
      </c>
    </row>
    <row r="9" spans="1:47" ht="165" x14ac:dyDescent="0.25">
      <c r="A9">
        <v>2018</v>
      </c>
      <c r="B9" s="13">
        <v>43101</v>
      </c>
      <c r="C9" s="13">
        <v>43190</v>
      </c>
      <c r="D9" s="2" t="s">
        <v>210</v>
      </c>
      <c r="E9" s="19" t="s">
        <v>262</v>
      </c>
      <c r="F9" s="19" t="s">
        <v>264</v>
      </c>
      <c r="G9" s="3">
        <v>10000</v>
      </c>
      <c r="H9" s="4" t="s">
        <v>222</v>
      </c>
      <c r="I9" s="5" t="s">
        <v>223</v>
      </c>
      <c r="L9" s="5" t="s">
        <v>223</v>
      </c>
      <c r="M9" s="6" t="s">
        <v>225</v>
      </c>
      <c r="N9" s="7">
        <v>43101</v>
      </c>
      <c r="O9" s="7">
        <v>43465</v>
      </c>
      <c r="P9" s="6" t="s">
        <v>225</v>
      </c>
      <c r="Q9" s="6" t="s">
        <v>225</v>
      </c>
      <c r="R9" s="8" t="s">
        <v>238</v>
      </c>
      <c r="T9" t="s">
        <v>112</v>
      </c>
      <c r="U9">
        <v>0</v>
      </c>
      <c r="V9" t="s">
        <v>250</v>
      </c>
      <c r="W9" s="9" t="s">
        <v>251</v>
      </c>
      <c r="X9" s="9" t="s">
        <v>252</v>
      </c>
      <c r="Y9" s="9" t="s">
        <v>253</v>
      </c>
      <c r="Z9" s="9" t="s">
        <v>254</v>
      </c>
      <c r="AA9" s="10" t="s">
        <v>255</v>
      </c>
      <c r="AB9" s="9" t="s">
        <v>256</v>
      </c>
      <c r="AC9" t="s">
        <v>119</v>
      </c>
      <c r="AD9" s="11" t="s">
        <v>257</v>
      </c>
      <c r="AE9">
        <v>303</v>
      </c>
      <c r="AF9">
        <v>0</v>
      </c>
      <c r="AG9" t="s">
        <v>144</v>
      </c>
      <c r="AH9" t="s">
        <v>258</v>
      </c>
      <c r="AI9">
        <v>1</v>
      </c>
      <c r="AJ9" s="9" t="s">
        <v>259</v>
      </c>
      <c r="AK9" s="9">
        <v>30</v>
      </c>
      <c r="AL9" s="9" t="s">
        <v>259</v>
      </c>
      <c r="AM9" s="9">
        <v>5</v>
      </c>
      <c r="AN9" s="12" t="s">
        <v>186</v>
      </c>
      <c r="AO9" s="9">
        <v>25000</v>
      </c>
      <c r="AP9" s="9">
        <v>4162110</v>
      </c>
      <c r="AQ9" s="9" t="s">
        <v>260</v>
      </c>
      <c r="AR9" t="s">
        <v>251</v>
      </c>
      <c r="AS9" s="13">
        <v>43206</v>
      </c>
      <c r="AT9" s="13">
        <v>43206</v>
      </c>
    </row>
    <row r="10" spans="1:47" ht="90" x14ac:dyDescent="0.25">
      <c r="A10">
        <v>2018</v>
      </c>
      <c r="B10" s="13">
        <v>43101</v>
      </c>
      <c r="C10" s="14">
        <v>43190</v>
      </c>
      <c r="D10" s="15" t="s">
        <v>211</v>
      </c>
      <c r="E10" s="19" t="s">
        <v>265</v>
      </c>
      <c r="F10" s="19" t="s">
        <v>266</v>
      </c>
      <c r="G10" s="3">
        <v>10000</v>
      </c>
      <c r="H10" s="4" t="s">
        <v>222</v>
      </c>
      <c r="I10" s="5" t="s">
        <v>223</v>
      </c>
      <c r="L10" s="5" t="s">
        <v>223</v>
      </c>
      <c r="M10" s="6" t="s">
        <v>226</v>
      </c>
      <c r="N10" s="7">
        <v>43101</v>
      </c>
      <c r="O10" s="7">
        <v>43465</v>
      </c>
      <c r="P10" s="6" t="s">
        <v>226</v>
      </c>
      <c r="Q10" s="6" t="s">
        <v>226</v>
      </c>
      <c r="R10" s="8" t="s">
        <v>239</v>
      </c>
      <c r="T10" t="s">
        <v>112</v>
      </c>
      <c r="U10">
        <v>0</v>
      </c>
      <c r="V10" t="s">
        <v>250</v>
      </c>
      <c r="W10" s="9" t="s">
        <v>251</v>
      </c>
      <c r="X10" s="9" t="s">
        <v>252</v>
      </c>
      <c r="Y10" s="9" t="s">
        <v>253</v>
      </c>
      <c r="Z10" s="9" t="s">
        <v>254</v>
      </c>
      <c r="AA10" s="10" t="s">
        <v>255</v>
      </c>
      <c r="AB10" s="9" t="s">
        <v>256</v>
      </c>
      <c r="AC10" t="s">
        <v>119</v>
      </c>
      <c r="AD10" s="11" t="s">
        <v>257</v>
      </c>
      <c r="AE10">
        <v>303</v>
      </c>
      <c r="AF10">
        <v>0</v>
      </c>
      <c r="AG10" t="s">
        <v>144</v>
      </c>
      <c r="AH10" t="s">
        <v>258</v>
      </c>
      <c r="AI10">
        <v>1</v>
      </c>
      <c r="AJ10" s="9" t="s">
        <v>259</v>
      </c>
      <c r="AK10" s="9">
        <v>30</v>
      </c>
      <c r="AL10" s="9" t="s">
        <v>259</v>
      </c>
      <c r="AM10" s="9">
        <v>5</v>
      </c>
      <c r="AN10" s="12" t="s">
        <v>186</v>
      </c>
      <c r="AO10" s="9">
        <v>25000</v>
      </c>
      <c r="AP10" s="9">
        <v>4162110</v>
      </c>
      <c r="AQ10" s="9" t="s">
        <v>260</v>
      </c>
      <c r="AR10" t="s">
        <v>251</v>
      </c>
      <c r="AS10" s="13">
        <v>43206</v>
      </c>
      <c r="AT10" s="13">
        <v>43206</v>
      </c>
    </row>
    <row r="11" spans="1:47" ht="150" x14ac:dyDescent="0.25">
      <c r="A11">
        <v>2018</v>
      </c>
      <c r="B11" s="13">
        <v>43101</v>
      </c>
      <c r="C11" s="13">
        <v>43190</v>
      </c>
      <c r="D11" s="2" t="s">
        <v>212</v>
      </c>
      <c r="E11" s="19" t="s">
        <v>268</v>
      </c>
      <c r="F11" s="19" t="s">
        <v>267</v>
      </c>
      <c r="G11" s="3">
        <v>10000</v>
      </c>
      <c r="H11" s="4" t="s">
        <v>222</v>
      </c>
      <c r="I11" s="5" t="s">
        <v>223</v>
      </c>
      <c r="L11" s="5" t="s">
        <v>223</v>
      </c>
      <c r="M11" s="6" t="s">
        <v>227</v>
      </c>
      <c r="N11" s="7">
        <v>43101</v>
      </c>
      <c r="O11" s="7">
        <v>43465</v>
      </c>
      <c r="P11" s="6" t="s">
        <v>227</v>
      </c>
      <c r="Q11" s="6" t="s">
        <v>227</v>
      </c>
      <c r="R11" s="8" t="s">
        <v>240</v>
      </c>
      <c r="T11" t="s">
        <v>112</v>
      </c>
      <c r="V11" t="s">
        <v>250</v>
      </c>
      <c r="W11" s="9" t="s">
        <v>251</v>
      </c>
      <c r="X11" s="9" t="s">
        <v>252</v>
      </c>
      <c r="Y11" s="9" t="s">
        <v>253</v>
      </c>
      <c r="Z11" s="9" t="s">
        <v>254</v>
      </c>
      <c r="AA11" s="10" t="s">
        <v>255</v>
      </c>
      <c r="AB11" s="9" t="s">
        <v>256</v>
      </c>
      <c r="AC11" t="s">
        <v>119</v>
      </c>
      <c r="AD11" s="11" t="s">
        <v>257</v>
      </c>
      <c r="AE11">
        <v>303</v>
      </c>
      <c r="AF11">
        <v>0</v>
      </c>
      <c r="AG11" t="s">
        <v>144</v>
      </c>
      <c r="AH11" t="s">
        <v>258</v>
      </c>
      <c r="AI11">
        <v>1</v>
      </c>
      <c r="AJ11" s="9" t="s">
        <v>259</v>
      </c>
      <c r="AK11" s="9">
        <v>30</v>
      </c>
      <c r="AL11" s="9" t="s">
        <v>259</v>
      </c>
      <c r="AM11" s="9">
        <v>5</v>
      </c>
      <c r="AN11" s="12" t="s">
        <v>186</v>
      </c>
      <c r="AO11" s="9">
        <v>25000</v>
      </c>
      <c r="AP11" s="9">
        <v>4162110</v>
      </c>
      <c r="AQ11" s="9" t="s">
        <v>260</v>
      </c>
      <c r="AR11" t="s">
        <v>251</v>
      </c>
      <c r="AS11" s="13">
        <v>43206</v>
      </c>
      <c r="AT11" s="13">
        <v>43206</v>
      </c>
    </row>
    <row r="12" spans="1:47" ht="135" x14ac:dyDescent="0.25">
      <c r="A12">
        <v>2018</v>
      </c>
      <c r="B12" s="13">
        <v>43101</v>
      </c>
      <c r="C12" s="13">
        <v>43190</v>
      </c>
      <c r="D12" s="2" t="s">
        <v>213</v>
      </c>
      <c r="E12" s="19" t="s">
        <v>270</v>
      </c>
      <c r="F12" s="19" t="s">
        <v>269</v>
      </c>
      <c r="G12" s="3">
        <v>30000</v>
      </c>
      <c r="H12" s="4" t="s">
        <v>222</v>
      </c>
      <c r="I12" s="5" t="s">
        <v>223</v>
      </c>
      <c r="L12" s="5" t="s">
        <v>223</v>
      </c>
      <c r="M12" s="6" t="s">
        <v>228</v>
      </c>
      <c r="N12" s="7">
        <v>43101</v>
      </c>
      <c r="O12" s="7">
        <v>43465</v>
      </c>
      <c r="P12" s="6" t="s">
        <v>228</v>
      </c>
      <c r="Q12" s="6" t="s">
        <v>228</v>
      </c>
      <c r="R12" s="8" t="s">
        <v>241</v>
      </c>
      <c r="T12" t="s">
        <v>112</v>
      </c>
      <c r="V12" t="s">
        <v>250</v>
      </c>
      <c r="W12" s="9" t="s">
        <v>251</v>
      </c>
      <c r="X12" s="9" t="s">
        <v>252</v>
      </c>
      <c r="Y12" s="9" t="s">
        <v>253</v>
      </c>
      <c r="Z12" s="9" t="s">
        <v>254</v>
      </c>
      <c r="AA12" s="10" t="s">
        <v>255</v>
      </c>
      <c r="AB12" s="9" t="s">
        <v>256</v>
      </c>
      <c r="AC12" t="s">
        <v>119</v>
      </c>
      <c r="AD12" s="11" t="s">
        <v>257</v>
      </c>
      <c r="AE12">
        <v>303</v>
      </c>
      <c r="AF12">
        <v>0</v>
      </c>
      <c r="AG12" t="s">
        <v>144</v>
      </c>
      <c r="AH12" t="s">
        <v>258</v>
      </c>
      <c r="AI12">
        <v>1</v>
      </c>
      <c r="AJ12" s="9" t="s">
        <v>259</v>
      </c>
      <c r="AK12" s="9">
        <v>30</v>
      </c>
      <c r="AL12" s="9" t="s">
        <v>259</v>
      </c>
      <c r="AM12" s="9">
        <v>5</v>
      </c>
      <c r="AN12" s="12" t="s">
        <v>186</v>
      </c>
      <c r="AO12" s="9">
        <v>25000</v>
      </c>
      <c r="AP12" s="9">
        <v>4162110</v>
      </c>
      <c r="AQ12" s="9" t="s">
        <v>260</v>
      </c>
      <c r="AR12" t="s">
        <v>251</v>
      </c>
      <c r="AS12" s="13">
        <v>43206</v>
      </c>
      <c r="AT12" s="13">
        <v>43206</v>
      </c>
    </row>
    <row r="13" spans="1:47" ht="105" x14ac:dyDescent="0.25">
      <c r="A13">
        <v>2018</v>
      </c>
      <c r="B13" s="13">
        <v>43101</v>
      </c>
      <c r="C13" s="13">
        <v>43190</v>
      </c>
      <c r="D13" s="2" t="s">
        <v>214</v>
      </c>
      <c r="E13" s="19" t="s">
        <v>271</v>
      </c>
      <c r="F13" s="19" t="s">
        <v>269</v>
      </c>
      <c r="G13" s="3">
        <v>10000</v>
      </c>
      <c r="H13" s="4" t="s">
        <v>222</v>
      </c>
      <c r="I13" s="5" t="s">
        <v>223</v>
      </c>
      <c r="L13" s="5" t="s">
        <v>223</v>
      </c>
      <c r="M13" s="6" t="s">
        <v>229</v>
      </c>
      <c r="N13" s="7">
        <v>43101</v>
      </c>
      <c r="O13" s="7">
        <v>43465</v>
      </c>
      <c r="P13" s="6" t="s">
        <v>229</v>
      </c>
      <c r="Q13" s="6" t="s">
        <v>229</v>
      </c>
      <c r="R13" s="8" t="s">
        <v>242</v>
      </c>
      <c r="T13" t="s">
        <v>112</v>
      </c>
      <c r="V13" t="s">
        <v>250</v>
      </c>
      <c r="W13" s="9" t="s">
        <v>251</v>
      </c>
      <c r="X13" s="9" t="s">
        <v>252</v>
      </c>
      <c r="Y13" s="9" t="s">
        <v>253</v>
      </c>
      <c r="Z13" s="9" t="s">
        <v>254</v>
      </c>
      <c r="AA13" s="10" t="s">
        <v>255</v>
      </c>
      <c r="AB13" s="9" t="s">
        <v>256</v>
      </c>
      <c r="AC13" t="s">
        <v>119</v>
      </c>
      <c r="AD13" s="11" t="s">
        <v>257</v>
      </c>
      <c r="AE13">
        <v>303</v>
      </c>
      <c r="AF13">
        <v>0</v>
      </c>
      <c r="AG13" t="s">
        <v>144</v>
      </c>
      <c r="AH13" t="s">
        <v>258</v>
      </c>
      <c r="AI13">
        <v>1</v>
      </c>
      <c r="AJ13" s="9" t="s">
        <v>259</v>
      </c>
      <c r="AK13" s="9">
        <v>30</v>
      </c>
      <c r="AL13" s="9" t="s">
        <v>259</v>
      </c>
      <c r="AM13" s="9">
        <v>5</v>
      </c>
      <c r="AN13" s="12" t="s">
        <v>186</v>
      </c>
      <c r="AO13" s="9">
        <v>25000</v>
      </c>
      <c r="AP13" s="9">
        <v>4162110</v>
      </c>
      <c r="AQ13" s="9" t="s">
        <v>260</v>
      </c>
      <c r="AR13" t="s">
        <v>251</v>
      </c>
      <c r="AS13" s="13">
        <v>43206</v>
      </c>
      <c r="AT13" s="13">
        <v>43206</v>
      </c>
    </row>
    <row r="14" spans="1:47" ht="165" x14ac:dyDescent="0.25">
      <c r="A14">
        <v>2018</v>
      </c>
      <c r="B14" s="13">
        <v>43101</v>
      </c>
      <c r="C14" s="13">
        <v>43190</v>
      </c>
      <c r="D14" s="2" t="s">
        <v>215</v>
      </c>
      <c r="E14" s="19" t="s">
        <v>272</v>
      </c>
      <c r="F14" s="19" t="s">
        <v>273</v>
      </c>
      <c r="G14" s="3">
        <v>15000</v>
      </c>
      <c r="H14" s="4" t="s">
        <v>222</v>
      </c>
      <c r="I14" s="5" t="s">
        <v>223</v>
      </c>
      <c r="L14" s="5" t="s">
        <v>223</v>
      </c>
      <c r="M14" s="6" t="s">
        <v>230</v>
      </c>
      <c r="N14" s="7">
        <v>43101</v>
      </c>
      <c r="O14" s="7">
        <v>43465</v>
      </c>
      <c r="P14" s="6" t="s">
        <v>230</v>
      </c>
      <c r="Q14" s="6" t="s">
        <v>230</v>
      </c>
      <c r="R14" s="8" t="s">
        <v>243</v>
      </c>
      <c r="T14" t="s">
        <v>112</v>
      </c>
      <c r="U14">
        <v>0</v>
      </c>
      <c r="V14" t="s">
        <v>250</v>
      </c>
      <c r="W14" s="9" t="s">
        <v>251</v>
      </c>
      <c r="X14" s="9" t="s">
        <v>252</v>
      </c>
      <c r="Y14" s="9" t="s">
        <v>253</v>
      </c>
      <c r="Z14" s="9" t="s">
        <v>254</v>
      </c>
      <c r="AA14" s="10" t="s">
        <v>255</v>
      </c>
      <c r="AB14" s="9" t="s">
        <v>256</v>
      </c>
      <c r="AC14" t="s">
        <v>119</v>
      </c>
      <c r="AD14" s="11" t="s">
        <v>257</v>
      </c>
      <c r="AE14">
        <v>303</v>
      </c>
      <c r="AF14">
        <v>0</v>
      </c>
      <c r="AG14" t="s">
        <v>144</v>
      </c>
      <c r="AH14" t="s">
        <v>258</v>
      </c>
      <c r="AI14">
        <v>1</v>
      </c>
      <c r="AJ14" s="9" t="s">
        <v>259</v>
      </c>
      <c r="AK14" s="9">
        <v>30</v>
      </c>
      <c r="AL14" s="9" t="s">
        <v>259</v>
      </c>
      <c r="AM14" s="9">
        <v>5</v>
      </c>
      <c r="AN14" s="12" t="s">
        <v>186</v>
      </c>
      <c r="AO14" s="9">
        <v>25000</v>
      </c>
      <c r="AP14" s="9">
        <v>4162110</v>
      </c>
      <c r="AQ14" s="9" t="s">
        <v>260</v>
      </c>
      <c r="AR14" t="s">
        <v>251</v>
      </c>
      <c r="AS14" s="13">
        <v>43206</v>
      </c>
      <c r="AT14" s="13">
        <v>43206</v>
      </c>
    </row>
    <row r="15" spans="1:47" ht="105" x14ac:dyDescent="0.25">
      <c r="A15">
        <v>2018</v>
      </c>
      <c r="B15" s="13">
        <v>43101</v>
      </c>
      <c r="C15" s="13">
        <v>43190</v>
      </c>
      <c r="D15" s="2" t="s">
        <v>216</v>
      </c>
      <c r="E15" s="19" t="s">
        <v>274</v>
      </c>
      <c r="F15" s="19" t="s">
        <v>273</v>
      </c>
      <c r="G15" s="3">
        <v>15000</v>
      </c>
      <c r="H15" s="4" t="s">
        <v>222</v>
      </c>
      <c r="I15" s="5" t="s">
        <v>223</v>
      </c>
      <c r="L15" s="5" t="s">
        <v>223</v>
      </c>
      <c r="M15" s="6" t="s">
        <v>231</v>
      </c>
      <c r="N15" s="7">
        <v>43101</v>
      </c>
      <c r="O15" s="7">
        <v>43465</v>
      </c>
      <c r="P15" s="6" t="s">
        <v>231</v>
      </c>
      <c r="Q15" s="6" t="s">
        <v>231</v>
      </c>
      <c r="R15" s="8" t="s">
        <v>244</v>
      </c>
      <c r="T15" t="s">
        <v>112</v>
      </c>
      <c r="U15">
        <v>0</v>
      </c>
      <c r="V15" t="s">
        <v>250</v>
      </c>
      <c r="W15" s="9" t="s">
        <v>251</v>
      </c>
      <c r="X15" s="9" t="s">
        <v>252</v>
      </c>
      <c r="Y15" s="9" t="s">
        <v>253</v>
      </c>
      <c r="Z15" s="9" t="s">
        <v>254</v>
      </c>
      <c r="AA15" s="10" t="s">
        <v>255</v>
      </c>
      <c r="AB15" s="9" t="s">
        <v>256</v>
      </c>
      <c r="AC15" t="s">
        <v>119</v>
      </c>
      <c r="AD15" s="11" t="s">
        <v>257</v>
      </c>
      <c r="AE15">
        <v>303</v>
      </c>
      <c r="AF15">
        <v>0</v>
      </c>
      <c r="AG15" t="s">
        <v>144</v>
      </c>
      <c r="AH15" t="s">
        <v>258</v>
      </c>
      <c r="AI15">
        <v>1</v>
      </c>
      <c r="AJ15" s="9" t="s">
        <v>259</v>
      </c>
      <c r="AK15" s="9">
        <v>30</v>
      </c>
      <c r="AL15" s="9" t="s">
        <v>259</v>
      </c>
      <c r="AM15" s="9">
        <v>5</v>
      </c>
      <c r="AN15" s="12" t="s">
        <v>186</v>
      </c>
      <c r="AO15" s="9">
        <v>25000</v>
      </c>
      <c r="AP15" s="9">
        <v>4162110</v>
      </c>
      <c r="AQ15" s="9" t="s">
        <v>260</v>
      </c>
      <c r="AR15" t="s">
        <v>251</v>
      </c>
      <c r="AS15" s="13">
        <v>43206</v>
      </c>
      <c r="AT15" s="13">
        <v>43206</v>
      </c>
    </row>
    <row r="16" spans="1:47" ht="165" x14ac:dyDescent="0.25">
      <c r="A16">
        <v>2018</v>
      </c>
      <c r="B16" s="13">
        <v>43101</v>
      </c>
      <c r="C16" s="13">
        <v>43190</v>
      </c>
      <c r="D16" s="2" t="s">
        <v>217</v>
      </c>
      <c r="E16" s="19" t="s">
        <v>275</v>
      </c>
      <c r="F16" s="19" t="s">
        <v>273</v>
      </c>
      <c r="G16" s="3">
        <v>15000</v>
      </c>
      <c r="H16" s="4" t="s">
        <v>222</v>
      </c>
      <c r="I16" s="5" t="s">
        <v>223</v>
      </c>
      <c r="L16" s="5" t="s">
        <v>223</v>
      </c>
      <c r="M16" s="6" t="s">
        <v>232</v>
      </c>
      <c r="N16" s="7">
        <v>43101</v>
      </c>
      <c r="O16" s="7">
        <v>43465</v>
      </c>
      <c r="P16" s="6" t="s">
        <v>232</v>
      </c>
      <c r="Q16" s="6" t="s">
        <v>232</v>
      </c>
      <c r="R16" s="8" t="s">
        <v>245</v>
      </c>
      <c r="T16" t="s">
        <v>112</v>
      </c>
      <c r="U16">
        <v>0</v>
      </c>
      <c r="V16" t="s">
        <v>250</v>
      </c>
      <c r="W16" s="9" t="s">
        <v>251</v>
      </c>
      <c r="X16" s="9" t="s">
        <v>252</v>
      </c>
      <c r="Y16" s="9" t="s">
        <v>253</v>
      </c>
      <c r="Z16" s="9" t="s">
        <v>254</v>
      </c>
      <c r="AA16" s="10" t="s">
        <v>255</v>
      </c>
      <c r="AB16" s="9" t="s">
        <v>256</v>
      </c>
      <c r="AC16" t="s">
        <v>119</v>
      </c>
      <c r="AD16" s="11" t="s">
        <v>257</v>
      </c>
      <c r="AE16">
        <v>303</v>
      </c>
      <c r="AF16">
        <v>0</v>
      </c>
      <c r="AG16" t="s">
        <v>144</v>
      </c>
      <c r="AH16" t="s">
        <v>258</v>
      </c>
      <c r="AI16">
        <v>1</v>
      </c>
      <c r="AJ16" s="9" t="s">
        <v>259</v>
      </c>
      <c r="AK16" s="9">
        <v>30</v>
      </c>
      <c r="AL16" s="9" t="s">
        <v>259</v>
      </c>
      <c r="AM16" s="9">
        <v>5</v>
      </c>
      <c r="AN16" s="12" t="s">
        <v>186</v>
      </c>
      <c r="AO16" s="9">
        <v>25000</v>
      </c>
      <c r="AP16" s="9">
        <v>4162110</v>
      </c>
      <c r="AQ16" s="9" t="s">
        <v>260</v>
      </c>
      <c r="AR16" t="s">
        <v>251</v>
      </c>
      <c r="AS16" s="13">
        <v>43206</v>
      </c>
      <c r="AT16" s="13">
        <v>43206</v>
      </c>
    </row>
    <row r="17" spans="1:46" ht="105" x14ac:dyDescent="0.25">
      <c r="A17">
        <v>2018</v>
      </c>
      <c r="B17" s="13">
        <v>43101</v>
      </c>
      <c r="C17" s="13">
        <v>43190</v>
      </c>
      <c r="D17" s="2" t="s">
        <v>218</v>
      </c>
      <c r="E17" s="19" t="s">
        <v>276</v>
      </c>
      <c r="F17" s="19" t="s">
        <v>269</v>
      </c>
      <c r="G17" s="3">
        <v>15000</v>
      </c>
      <c r="H17" s="4" t="s">
        <v>222</v>
      </c>
      <c r="I17" s="5" t="s">
        <v>223</v>
      </c>
      <c r="L17" s="5" t="s">
        <v>223</v>
      </c>
      <c r="M17" s="6" t="s">
        <v>233</v>
      </c>
      <c r="N17" s="7">
        <v>43101</v>
      </c>
      <c r="O17" s="7">
        <v>43465</v>
      </c>
      <c r="P17" s="6" t="s">
        <v>233</v>
      </c>
      <c r="Q17" s="6" t="s">
        <v>233</v>
      </c>
      <c r="R17" s="8" t="s">
        <v>246</v>
      </c>
      <c r="T17" t="s">
        <v>112</v>
      </c>
      <c r="U17">
        <v>0</v>
      </c>
      <c r="V17" t="s">
        <v>250</v>
      </c>
      <c r="W17" s="9" t="s">
        <v>251</v>
      </c>
      <c r="X17" s="9" t="s">
        <v>252</v>
      </c>
      <c r="Y17" s="9" t="s">
        <v>253</v>
      </c>
      <c r="Z17" s="9" t="s">
        <v>254</v>
      </c>
      <c r="AA17" s="10" t="s">
        <v>255</v>
      </c>
      <c r="AB17" s="9" t="s">
        <v>256</v>
      </c>
      <c r="AC17" t="s">
        <v>119</v>
      </c>
      <c r="AD17" s="11" t="s">
        <v>257</v>
      </c>
      <c r="AE17">
        <v>303</v>
      </c>
      <c r="AF17">
        <v>0</v>
      </c>
      <c r="AG17" t="s">
        <v>144</v>
      </c>
      <c r="AH17" t="s">
        <v>258</v>
      </c>
      <c r="AI17">
        <v>1</v>
      </c>
      <c r="AJ17" s="9" t="s">
        <v>259</v>
      </c>
      <c r="AK17" s="9">
        <v>30</v>
      </c>
      <c r="AL17" s="9" t="s">
        <v>259</v>
      </c>
      <c r="AM17" s="9">
        <v>5</v>
      </c>
      <c r="AN17" s="12" t="s">
        <v>186</v>
      </c>
      <c r="AO17" s="9">
        <v>25000</v>
      </c>
      <c r="AP17" s="9">
        <v>4162110</v>
      </c>
      <c r="AQ17" s="9" t="s">
        <v>260</v>
      </c>
      <c r="AR17" t="s">
        <v>251</v>
      </c>
      <c r="AS17" s="13">
        <v>43206</v>
      </c>
      <c r="AT17" s="13">
        <v>43206</v>
      </c>
    </row>
    <row r="18" spans="1:46" ht="165" x14ac:dyDescent="0.25">
      <c r="A18">
        <v>2018</v>
      </c>
      <c r="B18" s="13">
        <v>43101</v>
      </c>
      <c r="C18" s="13">
        <v>43190</v>
      </c>
      <c r="D18" s="2" t="s">
        <v>219</v>
      </c>
      <c r="E18" s="19" t="s">
        <v>278</v>
      </c>
      <c r="F18" s="19" t="s">
        <v>269</v>
      </c>
      <c r="G18" s="3">
        <v>15000</v>
      </c>
      <c r="H18" s="4" t="s">
        <v>222</v>
      </c>
      <c r="I18" s="5" t="s">
        <v>223</v>
      </c>
      <c r="L18" s="5" t="s">
        <v>223</v>
      </c>
      <c r="M18" s="6" t="s">
        <v>234</v>
      </c>
      <c r="N18" s="7">
        <v>43101</v>
      </c>
      <c r="O18" s="7">
        <v>43465</v>
      </c>
      <c r="P18" s="6" t="s">
        <v>234</v>
      </c>
      <c r="Q18" s="6" t="s">
        <v>234</v>
      </c>
      <c r="R18" s="8" t="s">
        <v>247</v>
      </c>
      <c r="T18" t="s">
        <v>112</v>
      </c>
      <c r="U18">
        <v>0</v>
      </c>
      <c r="V18" t="s">
        <v>250</v>
      </c>
      <c r="W18" s="9" t="s">
        <v>251</v>
      </c>
      <c r="X18" s="9" t="s">
        <v>252</v>
      </c>
      <c r="Y18" s="9" t="s">
        <v>253</v>
      </c>
      <c r="Z18" s="9" t="s">
        <v>254</v>
      </c>
      <c r="AA18" s="10" t="s">
        <v>255</v>
      </c>
      <c r="AB18" s="9" t="s">
        <v>256</v>
      </c>
      <c r="AC18" t="s">
        <v>119</v>
      </c>
      <c r="AD18" s="11" t="s">
        <v>257</v>
      </c>
      <c r="AE18">
        <v>303</v>
      </c>
      <c r="AF18">
        <v>0</v>
      </c>
      <c r="AG18" t="s">
        <v>144</v>
      </c>
      <c r="AH18" t="s">
        <v>258</v>
      </c>
      <c r="AI18">
        <v>1</v>
      </c>
      <c r="AJ18" s="9" t="s">
        <v>259</v>
      </c>
      <c r="AK18" s="9">
        <v>30</v>
      </c>
      <c r="AL18" s="9" t="s">
        <v>259</v>
      </c>
      <c r="AM18" s="9">
        <v>5</v>
      </c>
      <c r="AN18" s="12" t="s">
        <v>186</v>
      </c>
      <c r="AO18" s="9">
        <v>25000</v>
      </c>
      <c r="AP18" s="9">
        <v>4162110</v>
      </c>
      <c r="AQ18" s="9" t="s">
        <v>260</v>
      </c>
      <c r="AR18" t="s">
        <v>251</v>
      </c>
      <c r="AS18" s="13">
        <v>43206</v>
      </c>
      <c r="AT18" s="13">
        <v>43206</v>
      </c>
    </row>
    <row r="19" spans="1:46" ht="90" x14ac:dyDescent="0.25">
      <c r="A19">
        <v>2018</v>
      </c>
      <c r="B19" s="13">
        <v>43101</v>
      </c>
      <c r="C19" s="13">
        <v>43190</v>
      </c>
      <c r="D19" s="2" t="s">
        <v>220</v>
      </c>
      <c r="E19" s="19" t="s">
        <v>277</v>
      </c>
      <c r="F19" s="19" t="s">
        <v>264</v>
      </c>
      <c r="G19" s="3">
        <v>25000</v>
      </c>
      <c r="H19" s="4" t="s">
        <v>222</v>
      </c>
      <c r="I19" s="5" t="s">
        <v>223</v>
      </c>
      <c r="L19" s="5" t="s">
        <v>223</v>
      </c>
      <c r="M19" s="6" t="s">
        <v>235</v>
      </c>
      <c r="N19" s="7">
        <v>43101</v>
      </c>
      <c r="O19" s="7">
        <v>43465</v>
      </c>
      <c r="P19" s="6" t="s">
        <v>235</v>
      </c>
      <c r="Q19" s="6" t="s">
        <v>235</v>
      </c>
      <c r="R19" s="8" t="s">
        <v>248</v>
      </c>
      <c r="T19" t="s">
        <v>112</v>
      </c>
      <c r="U19">
        <v>0</v>
      </c>
      <c r="V19" t="s">
        <v>250</v>
      </c>
      <c r="W19" s="9" t="s">
        <v>251</v>
      </c>
      <c r="X19" s="9" t="s">
        <v>252</v>
      </c>
      <c r="Y19" s="9" t="s">
        <v>253</v>
      </c>
      <c r="Z19" s="9" t="s">
        <v>254</v>
      </c>
      <c r="AA19" s="10" t="s">
        <v>255</v>
      </c>
      <c r="AB19" s="9" t="s">
        <v>256</v>
      </c>
      <c r="AC19" t="s">
        <v>119</v>
      </c>
      <c r="AD19" s="11" t="s">
        <v>257</v>
      </c>
      <c r="AE19">
        <v>303</v>
      </c>
      <c r="AF19">
        <v>0</v>
      </c>
      <c r="AG19" t="s">
        <v>144</v>
      </c>
      <c r="AH19" t="s">
        <v>258</v>
      </c>
      <c r="AI19">
        <v>1</v>
      </c>
      <c r="AJ19" s="9" t="s">
        <v>259</v>
      </c>
      <c r="AK19" s="9">
        <v>30</v>
      </c>
      <c r="AL19" s="9" t="s">
        <v>259</v>
      </c>
      <c r="AM19" s="9">
        <v>5</v>
      </c>
      <c r="AN19" s="12" t="s">
        <v>186</v>
      </c>
      <c r="AO19" s="9">
        <v>25000</v>
      </c>
      <c r="AP19" s="9">
        <v>4162110</v>
      </c>
      <c r="AQ19" s="9" t="s">
        <v>260</v>
      </c>
      <c r="AR19" t="s">
        <v>251</v>
      </c>
      <c r="AS19" s="13">
        <v>43206</v>
      </c>
      <c r="AT19" s="13">
        <v>43206</v>
      </c>
    </row>
    <row r="20" spans="1:46" ht="95.25" customHeight="1" x14ac:dyDescent="0.25">
      <c r="A20">
        <v>2018</v>
      </c>
      <c r="B20" s="13">
        <v>43101</v>
      </c>
      <c r="C20" s="13">
        <v>43190</v>
      </c>
      <c r="D20" s="2" t="s">
        <v>221</v>
      </c>
      <c r="E20" s="19" t="s">
        <v>279</v>
      </c>
      <c r="F20" s="19" t="s">
        <v>280</v>
      </c>
      <c r="G20" s="3">
        <v>15000</v>
      </c>
      <c r="H20" s="4" t="s">
        <v>222</v>
      </c>
      <c r="I20" s="5" t="s">
        <v>223</v>
      </c>
      <c r="L20" s="5" t="s">
        <v>223</v>
      </c>
      <c r="M20" s="6" t="s">
        <v>236</v>
      </c>
      <c r="N20" s="7">
        <v>43101</v>
      </c>
      <c r="O20" s="7">
        <v>43465</v>
      </c>
      <c r="P20" s="6" t="s">
        <v>236</v>
      </c>
      <c r="Q20" s="6" t="s">
        <v>236</v>
      </c>
      <c r="R20" s="8" t="s">
        <v>249</v>
      </c>
      <c r="T20" t="s">
        <v>112</v>
      </c>
      <c r="U20">
        <v>0</v>
      </c>
      <c r="V20" t="s">
        <v>250</v>
      </c>
      <c r="W20" s="9" t="s">
        <v>251</v>
      </c>
      <c r="X20" s="9" t="s">
        <v>252</v>
      </c>
      <c r="Y20" s="9" t="s">
        <v>253</v>
      </c>
      <c r="Z20" s="9" t="s">
        <v>254</v>
      </c>
      <c r="AA20" s="10" t="s">
        <v>255</v>
      </c>
      <c r="AB20" s="9" t="s">
        <v>256</v>
      </c>
      <c r="AC20" t="s">
        <v>119</v>
      </c>
      <c r="AD20" s="11" t="s">
        <v>257</v>
      </c>
      <c r="AE20">
        <v>303</v>
      </c>
      <c r="AF20">
        <v>0</v>
      </c>
      <c r="AG20" t="s">
        <v>144</v>
      </c>
      <c r="AH20" t="s">
        <v>258</v>
      </c>
      <c r="AI20">
        <v>1</v>
      </c>
      <c r="AJ20" s="9" t="s">
        <v>259</v>
      </c>
      <c r="AK20" s="9">
        <v>30</v>
      </c>
      <c r="AL20" s="9" t="s">
        <v>259</v>
      </c>
      <c r="AM20" s="9">
        <v>5</v>
      </c>
      <c r="AN20" s="12" t="s">
        <v>186</v>
      </c>
      <c r="AO20" s="9">
        <v>25000</v>
      </c>
      <c r="AP20" s="9">
        <v>4162110</v>
      </c>
      <c r="AQ20" s="9" t="s">
        <v>260</v>
      </c>
      <c r="AR20" t="s">
        <v>251</v>
      </c>
      <c r="AS20" s="13">
        <v>43206</v>
      </c>
      <c r="AT20" s="13">
        <v>43206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21:AN201">
      <formula1>Hidden_439</formula1>
    </dataValidation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InputMessage="1" showErrorMessage="1" sqref="AN8:AN20">
      <formula1>hidden4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25" right="0.25" top="0.75" bottom="0.75" header="0.3" footer="0.3"/>
  <pageSetup scale="1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2018-04-05T16:17:44Z</cp:lastPrinted>
  <dcterms:created xsi:type="dcterms:W3CDTF">2018-04-16T20:17:36Z</dcterms:created>
  <dcterms:modified xsi:type="dcterms:W3CDTF">2018-04-17T19:06:37Z</dcterms:modified>
</cp:coreProperties>
</file>