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SE\2019-4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19564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<sst xmlns="http://schemas.openxmlformats.org/spreadsheetml/2006/main" count="167" uniqueCount="104">
  <si>
    <t>48029</t>
  </si>
  <si>
    <t>TÍTULO</t>
  </si>
  <si>
    <t>NOMBRE CORTO</t>
  </si>
  <si>
    <t>DESCRIPCIÓN</t>
  </si>
  <si>
    <t>Acciones y resultados defensa derechos humanos</t>
  </si>
  <si>
    <t>LGTA74F2IF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</si>
  <si>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</si>
  <si>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</si>
  <si>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</si>
  <si>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</si>
  <si>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</si>
  <si>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</si>
  <si>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</si>
  <si>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</si>
  <si>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</si>
  <si>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</si>
  <si>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</si>
  <si>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419551</t>
  </si>
  <si>
    <t>419567</t>
  </si>
  <si>
    <t>419568</t>
  </si>
  <si>
    <t>419563</t>
  </si>
  <si>
    <t>419552</t>
  </si>
  <si>
    <t>419553</t>
  </si>
  <si>
    <t>419561</t>
  </si>
  <si>
    <t>419554</t>
  </si>
  <si>
    <t>419564</t>
  </si>
  <si>
    <t>419555</t>
  </si>
  <si>
    <t>419559</t>
  </si>
  <si>
    <t>419556</t>
  </si>
  <si>
    <t>419558</t>
  </si>
  <si>
    <t>419557</t>
  </si>
  <si>
    <t>419562</t>
  </si>
  <si>
    <t>419569</t>
  </si>
  <si>
    <t>419560</t>
  </si>
  <si>
    <t>419565</t>
  </si>
  <si>
    <t>419566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</si>
  <si>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</si>
  <si>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</si>
  <si>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</si>
  <si>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</si>
  <si>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</si>
  <si>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</si>
  <si>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</si>
  <si>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</si>
  <si>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</si>
  <si>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Tabla_419564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</si>
  <si>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</si>
  <si>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</si>
  <si>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</si>
  <si>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</si>
  <si>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</si>
  <si>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</si>
  <si>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</si>
  <si>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</si>
  <si>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</si>
  <si>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</si>
  <si>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</si>
  <si>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</si>
  <si>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</si>
  <si>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54356</t>
  </si>
  <si>
    <t>ID</t>
  </si>
  <si>
    <t>Dependencias que forman parte de la ejecución</t>
  </si>
  <si>
    <t xml:space="preserve">Programa de formación y fortalecimiento de los Derechos Económicos, Sociales y Culturales  en las comunidades rurales. </t>
  </si>
  <si>
    <t xml:space="preserve">Adultos, niños, jovenes, adultos mayores. </t>
  </si>
  <si>
    <t>Programa de fortalecimiento con los organismos de la sociedad civil en materia de la protección y defensa de los derechos humanos.</t>
  </si>
  <si>
    <t xml:space="preserve">Integrantes de Organismos de la Sociedad Civil </t>
  </si>
  <si>
    <t xml:space="preserve">Programa de formación en derechos humanos de la niñez. </t>
  </si>
  <si>
    <t>Niños y niñas</t>
  </si>
  <si>
    <t>Programa de formación en derechos humanos para  los jóvenes.</t>
  </si>
  <si>
    <t>Jóvenes</t>
  </si>
  <si>
    <t>Programa: Fuerza de Tarea.</t>
  </si>
  <si>
    <t>Sociedad en General</t>
  </si>
  <si>
    <t>Programa de formación  y fortalecimiento de los  derechos humanos en  la Familia.</t>
  </si>
  <si>
    <t xml:space="preserve">Adultos </t>
  </si>
  <si>
    <t>Programa de formación en derechos humanos de las mujeres.</t>
  </si>
  <si>
    <t>Mujeres</t>
  </si>
  <si>
    <t>Programa de formación sobre el envejecimiento y los Derechos Humanos de las Personas Adultas Mayores.</t>
  </si>
  <si>
    <t>Adultos mayores</t>
  </si>
  <si>
    <t>Programa de formación en derechos humanos de las personas migrantes. "Migración sin distinción"</t>
  </si>
  <si>
    <t xml:space="preserve">Migrantes </t>
  </si>
  <si>
    <t xml:space="preserve">Programa de formación en derechos humanos de los adolescentes en reclusión. </t>
  </si>
  <si>
    <t>Internos</t>
  </si>
  <si>
    <t>Programa: Plataforma de promoción, protección y supervisión de los derechos de las personas con discapacidad.</t>
  </si>
  <si>
    <t>Personas con discapacidad, y sociedad en general</t>
  </si>
  <si>
    <t xml:space="preserve">Programa de actualización y profesionalización en derechos humanos. </t>
  </si>
  <si>
    <t>Servidores Públicos, Integrantes de OSC, y Sociedad en General</t>
  </si>
  <si>
    <t>Programa de profesionalización en derechos humanos para  los servidores públicos.</t>
  </si>
  <si>
    <t>Servidores Públicos</t>
  </si>
  <si>
    <t xml:space="preserve">Secretaria Ejecutiva </t>
  </si>
  <si>
    <t>Secretaría Ejecutiva</t>
  </si>
  <si>
    <t xml:space="preserve">comunidades rurales en el estado </t>
  </si>
  <si>
    <t xml:space="preserve">Organismos de la sociedad civil </t>
  </si>
  <si>
    <t xml:space="preserve">Escuelas de educación preescolar y primaria; organismos de la sociedad civil. </t>
  </si>
  <si>
    <t>Escuelas de educación secundaria, bachillerato, universidades; organismos de la sociedad civil. .</t>
  </si>
  <si>
    <t xml:space="preserve">Escuelas de educación preescolar, primaria, secundaria, comunidades rurales, organismos de la sociedad civil. </t>
  </si>
  <si>
    <t xml:space="preserve">Escuelas de educación preescolar, primaria, secundaria, comunidades rurales, organismos de la sociedad civil, grupos comunitarios. </t>
  </si>
  <si>
    <t xml:space="preserve">Escuelas de educación preescolar, primaria, secundaria, bachillerato, universidad, comunidades rurales, organismos de la sociedad civil, grupos comunitarios. </t>
  </si>
  <si>
    <t xml:space="preserve">CAIF, Comedores, organismos de la sociedad civil. </t>
  </si>
  <si>
    <t xml:space="preserve">Albergues, Organismos de la sociedad civil, INM, modulos, lugares de tránsito. </t>
  </si>
  <si>
    <t xml:space="preserve">Centros penitenciarios  y Centros de internamiento especializados en adolescentes varonil y femenil. </t>
  </si>
  <si>
    <t xml:space="preserve">Centros de atención multiple, organismos de la sociedad civil, Instituciones  munisipales, estatales y federeales, escuelas de educación nivel, basico, medio y superior. </t>
  </si>
  <si>
    <t xml:space="preserve">Auditorios diversos. </t>
  </si>
  <si>
    <t xml:space="preserve">Instituciones municipales, estatales y federales. </t>
  </si>
  <si>
    <t xml:space="preserve">Población reportada en el rubro correspondiente de acuerdo al grupo de atención.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</si>
</sst>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5" fillId="3" borderId="1" xfId="0" applyNumberFormat="1" applyFont="1" applyFill="1" applyBorder="1"/>
    <xf numFmtId="9" fontId="0" fillId="5" borderId="1" xfId="0" applyNumberFormat="1" applyFill="1" applyBorder="1" applyProtection="1"/>
    <xf numFmtId="0" fontId="6" fillId="3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/>
    <xf numFmtId="0" fontId="5" fillId="3" borderId="1" xfId="0" applyFont="1" applyFill="1" applyBorder="1"/>
    <xf numFmtId="0" fontId="0" fillId="0" borderId="0" xfId="0" applyBorder="1" applyAlignment="1">
      <alignment wrapText="1"/>
    </xf>
    <xf numFmtId="0" fontId="0" fillId="0" borderId="0" xfId="0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18" workbookViewId="0">
      <selection activeCell="A21" sqref="A21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8" bestFit="1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27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91.5" customHeight="1" x14ac:dyDescent="0.25">
      <c r="A8" s="6">
        <v>2019</v>
      </c>
      <c r="B8" s="7">
        <v>43647</v>
      </c>
      <c r="C8" s="7">
        <v>43738</v>
      </c>
      <c r="D8" s="6" t="s">
        <v>57</v>
      </c>
      <c r="E8" s="8" t="s">
        <v>62</v>
      </c>
      <c r="F8" s="9" t="s">
        <v>63</v>
      </c>
      <c r="G8" s="10">
        <v>50834</v>
      </c>
      <c r="H8" s="6" t="s">
        <v>88</v>
      </c>
      <c r="I8" s="6">
        <v>1</v>
      </c>
      <c r="J8" s="11" t="s">
        <v>90</v>
      </c>
      <c r="K8" s="7">
        <v>43738</v>
      </c>
      <c r="L8" s="9" t="s">
        <v>63</v>
      </c>
      <c r="M8" s="12">
        <v>1565</v>
      </c>
      <c r="N8" s="13">
        <v>0.75</v>
      </c>
      <c r="O8" s="6"/>
      <c r="P8" s="14" t="s">
        <v>89</v>
      </c>
      <c r="Q8" s="7">
        <v>43752</v>
      </c>
      <c r="R8" s="7">
        <v>43738</v>
      </c>
      <c r="S8" s="15" t="s">
        <v>103</v>
      </c>
    </row>
    <row r="9" spans="1:19" ht="62.25" customHeight="1" x14ac:dyDescent="0.25">
      <c r="A9" s="6">
        <v>2019</v>
      </c>
      <c r="B9" s="7">
        <v>43647</v>
      </c>
      <c r="C9" s="7">
        <v>43738</v>
      </c>
      <c r="D9" s="6" t="s">
        <v>57</v>
      </c>
      <c r="E9" s="8" t="s">
        <v>64</v>
      </c>
      <c r="F9" s="9" t="s">
        <v>65</v>
      </c>
      <c r="G9" s="10">
        <v>20000</v>
      </c>
      <c r="H9" s="6" t="s">
        <v>88</v>
      </c>
      <c r="I9" s="6">
        <v>1</v>
      </c>
      <c r="J9" s="11" t="s">
        <v>91</v>
      </c>
      <c r="K9" s="7">
        <v>43738</v>
      </c>
      <c r="L9" s="9" t="s">
        <v>65</v>
      </c>
      <c r="M9" s="16">
        <v>207</v>
      </c>
      <c r="N9" s="13">
        <v>2.89</v>
      </c>
      <c r="O9" s="6"/>
      <c r="P9" s="14" t="s">
        <v>89</v>
      </c>
      <c r="Q9" s="7">
        <v>43752</v>
      </c>
      <c r="R9" s="7">
        <v>43738</v>
      </c>
      <c r="S9" s="6"/>
    </row>
    <row r="10" spans="1:19" ht="60" x14ac:dyDescent="0.25">
      <c r="A10" s="6">
        <v>2019</v>
      </c>
      <c r="B10" s="7">
        <v>43647</v>
      </c>
      <c r="C10" s="7">
        <v>43738</v>
      </c>
      <c r="D10" s="6" t="s">
        <v>57</v>
      </c>
      <c r="E10" s="8" t="s">
        <v>66</v>
      </c>
      <c r="F10" s="9" t="s">
        <v>67</v>
      </c>
      <c r="G10" s="10">
        <v>120000</v>
      </c>
      <c r="H10" s="6" t="s">
        <v>88</v>
      </c>
      <c r="I10" s="6">
        <v>1</v>
      </c>
      <c r="J10" s="11" t="s">
        <v>92</v>
      </c>
      <c r="K10" s="7">
        <v>43738</v>
      </c>
      <c r="L10" s="9" t="s">
        <v>67</v>
      </c>
      <c r="M10" s="16">
        <v>20421</v>
      </c>
      <c r="N10" s="13">
        <v>0.66</v>
      </c>
      <c r="O10" s="6"/>
      <c r="P10" s="14" t="s">
        <v>89</v>
      </c>
      <c r="Q10" s="7">
        <v>43752</v>
      </c>
      <c r="R10" s="7">
        <v>43738</v>
      </c>
      <c r="S10" s="6"/>
    </row>
    <row r="11" spans="1:19" ht="39.75" customHeight="1" x14ac:dyDescent="0.25">
      <c r="A11" s="6">
        <v>2019</v>
      </c>
      <c r="B11" s="7">
        <v>43647</v>
      </c>
      <c r="C11" s="7">
        <v>43738</v>
      </c>
      <c r="D11" s="6" t="s">
        <v>57</v>
      </c>
      <c r="E11" s="8" t="s">
        <v>68</v>
      </c>
      <c r="F11" s="9" t="s">
        <v>69</v>
      </c>
      <c r="G11" s="10">
        <v>9000</v>
      </c>
      <c r="H11" s="6" t="s">
        <v>88</v>
      </c>
      <c r="I11" s="6">
        <v>1</v>
      </c>
      <c r="J11" s="11" t="s">
        <v>93</v>
      </c>
      <c r="K11" s="7">
        <v>43738</v>
      </c>
      <c r="L11" s="9" t="s">
        <v>69</v>
      </c>
      <c r="M11" s="16">
        <v>12202</v>
      </c>
      <c r="N11" s="13">
        <v>0.88</v>
      </c>
      <c r="O11" s="6"/>
      <c r="P11" s="14" t="s">
        <v>89</v>
      </c>
      <c r="Q11" s="7">
        <v>43752</v>
      </c>
      <c r="R11" s="7">
        <v>43738</v>
      </c>
      <c r="S11" s="6"/>
    </row>
    <row r="12" spans="1:19" ht="67.5" customHeight="1" x14ac:dyDescent="0.25">
      <c r="A12" s="6">
        <v>2019</v>
      </c>
      <c r="B12" s="7">
        <v>43647</v>
      </c>
      <c r="C12" s="7">
        <v>43738</v>
      </c>
      <c r="D12" s="6" t="s">
        <v>57</v>
      </c>
      <c r="E12" s="8" t="s">
        <v>70</v>
      </c>
      <c r="F12" s="9" t="s">
        <v>71</v>
      </c>
      <c r="G12" s="10">
        <v>17200</v>
      </c>
      <c r="H12" s="6" t="s">
        <v>88</v>
      </c>
      <c r="I12" s="6">
        <v>1</v>
      </c>
      <c r="J12" s="11" t="s">
        <v>94</v>
      </c>
      <c r="K12" s="7">
        <v>43738</v>
      </c>
      <c r="L12" s="9" t="s">
        <v>71</v>
      </c>
      <c r="M12" s="12">
        <v>3903</v>
      </c>
      <c r="N12" s="13">
        <v>0.75</v>
      </c>
      <c r="O12" s="6"/>
      <c r="P12" s="14" t="s">
        <v>89</v>
      </c>
      <c r="Q12" s="7">
        <v>43752</v>
      </c>
      <c r="R12" s="7">
        <v>43738</v>
      </c>
      <c r="S12" s="15" t="s">
        <v>103</v>
      </c>
    </row>
    <row r="13" spans="1:19" ht="58.5" customHeight="1" x14ac:dyDescent="0.25">
      <c r="A13" s="6">
        <v>2019</v>
      </c>
      <c r="B13" s="7">
        <v>43647</v>
      </c>
      <c r="C13" s="7">
        <v>43738</v>
      </c>
      <c r="D13" s="6" t="s">
        <v>57</v>
      </c>
      <c r="E13" s="8" t="s">
        <v>72</v>
      </c>
      <c r="F13" s="9" t="s">
        <v>73</v>
      </c>
      <c r="G13" s="10">
        <v>8800</v>
      </c>
      <c r="H13" s="6" t="s">
        <v>88</v>
      </c>
      <c r="I13" s="6">
        <v>1</v>
      </c>
      <c r="J13" s="11" t="s">
        <v>95</v>
      </c>
      <c r="K13" s="7">
        <v>43738</v>
      </c>
      <c r="L13" s="9" t="s">
        <v>73</v>
      </c>
      <c r="M13" s="16">
        <v>2848</v>
      </c>
      <c r="N13" s="13">
        <v>0.9</v>
      </c>
      <c r="O13" s="6"/>
      <c r="P13" s="14" t="s">
        <v>89</v>
      </c>
      <c r="Q13" s="7">
        <v>43752</v>
      </c>
      <c r="R13" s="7">
        <v>43738</v>
      </c>
      <c r="S13" s="6"/>
    </row>
    <row r="14" spans="1:19" ht="111.75" customHeight="1" x14ac:dyDescent="0.25">
      <c r="A14" s="6">
        <v>2019</v>
      </c>
      <c r="B14" s="7">
        <v>43647</v>
      </c>
      <c r="C14" s="7">
        <v>43738</v>
      </c>
      <c r="D14" s="6" t="s">
        <v>57</v>
      </c>
      <c r="E14" s="8" t="s">
        <v>74</v>
      </c>
      <c r="F14" s="9" t="s">
        <v>75</v>
      </c>
      <c r="G14" s="10">
        <v>10000</v>
      </c>
      <c r="H14" s="6" t="s">
        <v>88</v>
      </c>
      <c r="I14" s="6">
        <v>1</v>
      </c>
      <c r="J14" s="11" t="s">
        <v>96</v>
      </c>
      <c r="K14" s="7">
        <v>43738</v>
      </c>
      <c r="L14" s="9" t="s">
        <v>75</v>
      </c>
      <c r="M14" s="16">
        <v>23876</v>
      </c>
      <c r="N14" s="13">
        <v>0.6</v>
      </c>
      <c r="O14" s="6"/>
      <c r="P14" s="14" t="s">
        <v>89</v>
      </c>
      <c r="Q14" s="7">
        <v>43752</v>
      </c>
      <c r="R14" s="7">
        <v>43738</v>
      </c>
      <c r="S14" s="15" t="s">
        <v>103</v>
      </c>
    </row>
    <row r="15" spans="1:19" ht="75" x14ac:dyDescent="0.25">
      <c r="A15" s="6">
        <v>2019</v>
      </c>
      <c r="B15" s="7">
        <v>43647</v>
      </c>
      <c r="C15" s="7">
        <v>43738</v>
      </c>
      <c r="D15" s="6" t="s">
        <v>57</v>
      </c>
      <c r="E15" s="8" t="s">
        <v>76</v>
      </c>
      <c r="F15" s="9" t="s">
        <v>77</v>
      </c>
      <c r="G15" s="10">
        <v>10000</v>
      </c>
      <c r="H15" s="6" t="s">
        <v>88</v>
      </c>
      <c r="I15" s="6">
        <v>1</v>
      </c>
      <c r="J15" s="11" t="s">
        <v>97</v>
      </c>
      <c r="K15" s="7">
        <v>43738</v>
      </c>
      <c r="L15" s="9" t="s">
        <v>77</v>
      </c>
      <c r="M15" s="16">
        <v>2198</v>
      </c>
      <c r="N15" s="13">
        <v>2.76</v>
      </c>
      <c r="O15" s="6"/>
      <c r="P15" s="14" t="s">
        <v>89</v>
      </c>
      <c r="Q15" s="7">
        <v>43752</v>
      </c>
      <c r="R15" s="7">
        <v>43738</v>
      </c>
      <c r="S15" s="6"/>
    </row>
    <row r="16" spans="1:19" ht="60" x14ac:dyDescent="0.25">
      <c r="A16" s="6">
        <v>2019</v>
      </c>
      <c r="B16" s="7">
        <v>43647</v>
      </c>
      <c r="C16" s="7">
        <v>43738</v>
      </c>
      <c r="D16" s="6" t="s">
        <v>57</v>
      </c>
      <c r="E16" s="8" t="s">
        <v>78</v>
      </c>
      <c r="F16" s="9" t="s">
        <v>79</v>
      </c>
      <c r="G16" s="10">
        <v>26093</v>
      </c>
      <c r="H16" s="6" t="s">
        <v>88</v>
      </c>
      <c r="I16" s="6">
        <v>1</v>
      </c>
      <c r="J16" s="11" t="s">
        <v>98</v>
      </c>
      <c r="K16" s="7">
        <v>43738</v>
      </c>
      <c r="L16" s="9" t="s">
        <v>79</v>
      </c>
      <c r="M16" s="12">
        <v>39</v>
      </c>
      <c r="N16" s="13">
        <v>1.66</v>
      </c>
      <c r="O16" s="6"/>
      <c r="P16" s="14" t="s">
        <v>89</v>
      </c>
      <c r="Q16" s="7">
        <v>43752</v>
      </c>
      <c r="R16" s="7">
        <v>43738</v>
      </c>
      <c r="S16" s="6"/>
    </row>
    <row r="17" spans="1:19" ht="33.75" customHeight="1" x14ac:dyDescent="0.25">
      <c r="A17" s="6">
        <v>2019</v>
      </c>
      <c r="B17" s="7">
        <v>43647</v>
      </c>
      <c r="C17" s="7">
        <v>43738</v>
      </c>
      <c r="D17" s="6" t="s">
        <v>57</v>
      </c>
      <c r="E17" s="8" t="s">
        <v>80</v>
      </c>
      <c r="F17" s="9" t="s">
        <v>81</v>
      </c>
      <c r="G17" s="10">
        <v>0</v>
      </c>
      <c r="H17" s="6" t="s">
        <v>88</v>
      </c>
      <c r="I17" s="6">
        <v>1</v>
      </c>
      <c r="J17" s="11" t="s">
        <v>99</v>
      </c>
      <c r="K17" s="7">
        <v>43738</v>
      </c>
      <c r="L17" s="9" t="s">
        <v>81</v>
      </c>
      <c r="M17" s="17">
        <v>87</v>
      </c>
      <c r="N17" s="13">
        <v>2.52</v>
      </c>
      <c r="O17" s="6"/>
      <c r="P17" s="14" t="s">
        <v>89</v>
      </c>
      <c r="Q17" s="7">
        <v>43752</v>
      </c>
      <c r="R17" s="7">
        <v>43738</v>
      </c>
      <c r="S17" s="6"/>
    </row>
    <row r="18" spans="1:19" ht="43.5" customHeight="1" x14ac:dyDescent="0.25">
      <c r="A18" s="6">
        <v>2019</v>
      </c>
      <c r="B18" s="7">
        <v>43647</v>
      </c>
      <c r="C18" s="7">
        <v>43738</v>
      </c>
      <c r="D18" s="6" t="s">
        <v>57</v>
      </c>
      <c r="E18" s="8" t="s">
        <v>82</v>
      </c>
      <c r="F18" s="9" t="s">
        <v>83</v>
      </c>
      <c r="G18" s="10">
        <v>24235</v>
      </c>
      <c r="H18" s="6" t="s">
        <v>88</v>
      </c>
      <c r="I18" s="6">
        <v>1</v>
      </c>
      <c r="J18" s="11" t="s">
        <v>100</v>
      </c>
      <c r="K18" s="7">
        <v>43738</v>
      </c>
      <c r="L18" s="9" t="s">
        <v>83</v>
      </c>
      <c r="M18" s="12">
        <v>1902</v>
      </c>
      <c r="N18" s="13">
        <v>0.69</v>
      </c>
      <c r="O18" s="6"/>
      <c r="P18" s="14" t="s">
        <v>89</v>
      </c>
      <c r="Q18" s="7">
        <v>43752</v>
      </c>
      <c r="R18" s="7">
        <v>43738</v>
      </c>
      <c r="S18" s="6"/>
    </row>
    <row r="19" spans="1:19" ht="40.5" customHeight="1" x14ac:dyDescent="0.25">
      <c r="A19" s="6">
        <v>2019</v>
      </c>
      <c r="B19" s="7">
        <v>43647</v>
      </c>
      <c r="C19" s="7">
        <v>43738</v>
      </c>
      <c r="D19" s="6" t="s">
        <v>57</v>
      </c>
      <c r="E19" s="8" t="s">
        <v>84</v>
      </c>
      <c r="F19" s="9" t="s">
        <v>85</v>
      </c>
      <c r="G19" s="10">
        <v>25000</v>
      </c>
      <c r="H19" s="6" t="s">
        <v>88</v>
      </c>
      <c r="I19" s="6">
        <v>1</v>
      </c>
      <c r="J19" s="6" t="s">
        <v>101</v>
      </c>
      <c r="K19" s="7">
        <v>43738</v>
      </c>
      <c r="L19" s="9" t="s">
        <v>85</v>
      </c>
      <c r="M19" s="12">
        <v>403</v>
      </c>
      <c r="N19" s="13">
        <v>0.96</v>
      </c>
      <c r="O19" s="6"/>
      <c r="P19" s="14" t="s">
        <v>89</v>
      </c>
      <c r="Q19" s="7">
        <v>43752</v>
      </c>
      <c r="R19" s="7">
        <v>43738</v>
      </c>
      <c r="S19" s="6"/>
    </row>
    <row r="20" spans="1:19" ht="30.75" customHeight="1" x14ac:dyDescent="0.25">
      <c r="A20" s="6">
        <v>2019</v>
      </c>
      <c r="B20" s="7">
        <v>43647</v>
      </c>
      <c r="C20" s="7">
        <v>43738</v>
      </c>
      <c r="D20" s="6" t="s">
        <v>57</v>
      </c>
      <c r="E20" s="8" t="s">
        <v>86</v>
      </c>
      <c r="F20" s="9" t="s">
        <v>87</v>
      </c>
      <c r="G20" s="10">
        <v>15000</v>
      </c>
      <c r="H20" s="6" t="s">
        <v>88</v>
      </c>
      <c r="I20" s="6">
        <v>1</v>
      </c>
      <c r="J20" s="11" t="s">
        <v>102</v>
      </c>
      <c r="K20" s="7">
        <v>43738</v>
      </c>
      <c r="L20" s="9" t="s">
        <v>87</v>
      </c>
      <c r="M20" s="12">
        <v>1552</v>
      </c>
      <c r="N20" s="13">
        <v>1.06</v>
      </c>
      <c r="O20" s="6"/>
      <c r="P20" s="14" t="s">
        <v>89</v>
      </c>
      <c r="Q20" s="7">
        <v>43752</v>
      </c>
      <c r="R20" s="7">
        <v>43738</v>
      </c>
      <c r="S20" s="6"/>
    </row>
    <row r="21" spans="1:19" x14ac:dyDescent="0.25">
      <c r="J21" s="18"/>
    </row>
    <row r="22" spans="1:19" x14ac:dyDescent="0.25">
      <c r="J22" s="18"/>
    </row>
    <row r="23" spans="1:19" x14ac:dyDescent="0.25">
      <c r="J23" s="18"/>
    </row>
    <row r="24" spans="1:19" x14ac:dyDescent="0.25">
      <c r="J24" s="18"/>
    </row>
    <row r="25" spans="1:19" x14ac:dyDescent="0.25">
      <c r="J25" s="18"/>
    </row>
    <row r="26" spans="1:19" x14ac:dyDescent="0.25">
      <c r="J26" s="18"/>
    </row>
    <row r="27" spans="1:19" x14ac:dyDescent="0.25">
      <c r="J27" s="18"/>
    </row>
    <row r="28" spans="1:19" x14ac:dyDescent="0.25">
      <c r="J28" s="18"/>
    </row>
    <row r="29" spans="1:19" x14ac:dyDescent="0.25">
      <c r="J29" s="19"/>
    </row>
    <row r="30" spans="1:19" x14ac:dyDescent="0.25">
      <c r="J30" s="18"/>
    </row>
    <row r="31" spans="1:19" x14ac:dyDescent="0.25">
      <c r="J31" s="18"/>
    </row>
    <row r="32" spans="1:19" x14ac:dyDescent="0.25">
      <c r="J32" s="18"/>
    </row>
    <row r="33" spans="10:10" x14ac:dyDescent="0.25">
      <c r="J33" s="18"/>
    </row>
    <row r="34" spans="10:10" x14ac:dyDescent="0.25">
      <c r="J34" s="18"/>
    </row>
    <row r="35" spans="10:10" x14ac:dyDescent="0.25">
      <c r="J35" s="18"/>
    </row>
    <row r="36" spans="10:10" x14ac:dyDescent="0.25">
      <c r="J36" s="18"/>
    </row>
    <row r="37" spans="10:10" x14ac:dyDescent="0.25">
      <c r="J37" s="18"/>
    </row>
    <row r="38" spans="10:10" x14ac:dyDescent="0.25">
      <c r="J38" s="18"/>
    </row>
    <row r="39" spans="10:10" x14ac:dyDescent="0.25">
      <c r="J39" s="18"/>
    </row>
    <row r="40" spans="10:10" x14ac:dyDescent="0.25">
      <c r="J40" s="18"/>
    </row>
    <row r="41" spans="10:10" x14ac:dyDescent="0.25">
      <c r="J41" s="18"/>
    </row>
    <row r="42" spans="10:10" x14ac:dyDescent="0.25">
      <c r="J42" s="19"/>
    </row>
    <row r="43" spans="10:10" x14ac:dyDescent="0.25">
      <c r="J43" s="1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Tabla_419564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2019-10-15T17:11:59Z</dcterms:created>
  <dcterms:modified xsi:type="dcterms:W3CDTF">2019-10-15T17:29:08Z</dcterms:modified>
</cp:coreProperties>
</file>