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73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Hoja2!$B$4:$M$139</definedName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<sst xmlns="http://schemas.openxmlformats.org/spreadsheetml/2006/main" count="2149" uniqueCount="340">
  <si>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</si>
  <si>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</si>
  <si>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</si>
  <si>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</si>
  <si>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</si>
  <si>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</si>
  <si>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</si>
  <si>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</si>
  <si>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</si>
  <si>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</si>
  <si>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Fuente y archivo donde se encuentre</t>
  </si>
  <si>
    <t>Edad</t>
  </si>
  <si>
    <t xml:space="preserve">Sexo </t>
  </si>
  <si>
    <t>Primera Visitaduría</t>
  </si>
  <si>
    <t>Segunda Visitaduría</t>
  </si>
  <si>
    <t>Fecha de inicio de reserva</t>
  </si>
  <si>
    <t>Adscripción</t>
  </si>
  <si>
    <t>Saltillo</t>
  </si>
  <si>
    <t>Ministerio Público</t>
  </si>
  <si>
    <t>Policía Preventiva Municipal</t>
  </si>
  <si>
    <t>Masculino</t>
  </si>
  <si>
    <t>N/P</t>
  </si>
  <si>
    <t>Femenino</t>
  </si>
  <si>
    <t>Torreón</t>
  </si>
  <si>
    <t>Elementos de Fuerza Coahuila</t>
  </si>
  <si>
    <t>Policía de Investigación</t>
  </si>
  <si>
    <t>Secretaría de Educación del Estado</t>
  </si>
  <si>
    <t>COMISIÓN DE LOS DERECHOS HUMANOS DEL ESTADO DE COAHUILA DE ZARAGOZA</t>
  </si>
  <si>
    <t>Parras</t>
  </si>
  <si>
    <t>Séptima Visitaduría</t>
  </si>
  <si>
    <t>Quinta Visitaduría</t>
  </si>
  <si>
    <t>Piedras Negras</t>
  </si>
  <si>
    <t>Monclova</t>
  </si>
  <si>
    <t>Cuarta Visitaduría</t>
  </si>
  <si>
    <t xml:space="preserve">ACUÑA </t>
  </si>
  <si>
    <t>Sexta Visitaduría</t>
  </si>
  <si>
    <t>Tercera Visitaduría</t>
  </si>
  <si>
    <t>SABINAS</t>
  </si>
  <si>
    <t>Instituto Estatal de Defensoría Pública</t>
  </si>
  <si>
    <t>Masculino y Femenino</t>
  </si>
  <si>
    <t>SAN JUAN DE SABINAS</t>
  </si>
  <si>
    <t>POLICIA MUNICIPAL</t>
  </si>
  <si>
    <t>Secretaría de Educación</t>
  </si>
  <si>
    <t>Procuraduría para Niños, Niñas y la Familia</t>
  </si>
  <si>
    <t>Femenino y Masculino</t>
  </si>
  <si>
    <t>Ramos Arizpe</t>
  </si>
  <si>
    <t>Grupo de Reacción Sureste</t>
  </si>
  <si>
    <t>Matamoros</t>
  </si>
  <si>
    <t>Francisco I. Madero</t>
  </si>
  <si>
    <t>Dirección de Transporte Público Municipal</t>
  </si>
  <si>
    <t>Tránsito Municipal</t>
  </si>
  <si>
    <t>Junta Local de Conciliación y Arbitraje</t>
  </si>
  <si>
    <t>Servidores Públicos Municipales</t>
  </si>
  <si>
    <t>S/E</t>
  </si>
  <si>
    <t>San Pedro</t>
  </si>
  <si>
    <t>Sistema Municipal de Aguas y Saneamiento</t>
  </si>
  <si>
    <t>Procuraduría para los niños, niñas y la familia</t>
  </si>
  <si>
    <t>Fuerza Coahuila</t>
  </si>
  <si>
    <t>Grupo Reacción Sureste</t>
  </si>
  <si>
    <t xml:space="preserve">Grupo de Armas y Tácticas Especiales </t>
  </si>
  <si>
    <t>Poder Judicial del Estado</t>
  </si>
  <si>
    <t>Secretaría del Trabajo</t>
  </si>
  <si>
    <t>segunda Visitaduría</t>
  </si>
  <si>
    <t>CDHEC/3/2019/217/Q</t>
  </si>
  <si>
    <t>Frontera</t>
  </si>
  <si>
    <t>CDHEC/7/2019/056/Q</t>
  </si>
  <si>
    <t>sin E</t>
  </si>
  <si>
    <t>MUZQUIZ</t>
  </si>
  <si>
    <t>FISCALIA GENERAL DEL ESTADO</t>
  </si>
  <si>
    <t>CDHEC/1/2019/045/Q</t>
  </si>
  <si>
    <t>LEGALIDAD Y SEGURIDAD JURÍDICA</t>
  </si>
  <si>
    <t>CDHEC/1/2019/393/Q</t>
  </si>
  <si>
    <t>CDHEC/1/2019/394/Q</t>
  </si>
  <si>
    <t>CDHEC/1/2019/395/Q</t>
  </si>
  <si>
    <t>Arteaga</t>
  </si>
  <si>
    <t>CDHEC/1/2019/396/Q</t>
  </si>
  <si>
    <t>CDHEC/1/2019/403/Q</t>
  </si>
  <si>
    <t>CDHEC/1/2019/404/Q</t>
  </si>
  <si>
    <t>CDHEC/1/2019/405/Q</t>
  </si>
  <si>
    <t>Fiscalía General del Estado</t>
  </si>
  <si>
    <t>masculino</t>
  </si>
  <si>
    <t>CDHEC/1/2019/407/Q</t>
  </si>
  <si>
    <t>CDHEC/1/2019/408/Q</t>
  </si>
  <si>
    <t>Ayuntamiento de Saltillo</t>
  </si>
  <si>
    <t>CDHEC/1/2019/409/Q</t>
  </si>
  <si>
    <t>CDHEC/1/2019/410/Q</t>
  </si>
  <si>
    <t>CDHEC/1/2019/411/Q</t>
  </si>
  <si>
    <t>CDHEC/1/2019/412/Q</t>
  </si>
  <si>
    <t>CDHEC/1/2019/413/Q</t>
  </si>
  <si>
    <t>CDHEC/1/2019/416/Q</t>
  </si>
  <si>
    <t>CDHEC/1/2019/417/Q</t>
  </si>
  <si>
    <t>Tribunal de Conciliación y Arbitraje</t>
  </si>
  <si>
    <t>CDHEC/1/2019/418/Q</t>
  </si>
  <si>
    <t>CDHEC/1/2019/419/Q</t>
  </si>
  <si>
    <t>CDHEC/1/2019/420/Q</t>
  </si>
  <si>
    <t>CDHEC/1/2019/421/Q</t>
  </si>
  <si>
    <t>CDHEC/1/2019/422/Q</t>
  </si>
  <si>
    <t>CDHEC/1/2019/423/Q</t>
  </si>
  <si>
    <t>CDHEC/1/2019/425/Q</t>
  </si>
  <si>
    <t>IGUALDAD Y TRATO DIGNO</t>
  </si>
  <si>
    <t>Escuela Primaria Prof. José R. Muñiz</t>
  </si>
  <si>
    <t>CDHEC/1/2019/426/Q</t>
  </si>
  <si>
    <t>47 y 45</t>
  </si>
  <si>
    <t>CDHEC/1/2019/427/Q</t>
  </si>
  <si>
    <t>CDHEC/1/2019/429/Q</t>
  </si>
  <si>
    <t>CDHEC/1/2019/430/Q</t>
  </si>
  <si>
    <t>Secretaría de Seguridad Pública del Estado</t>
  </si>
  <si>
    <t>CDHEC/1/2019/432/Q</t>
  </si>
  <si>
    <t>32 y 24</t>
  </si>
  <si>
    <t>CDHEC/1/2019/434/Q</t>
  </si>
  <si>
    <t>CDHEC/1/2019/435/Q</t>
  </si>
  <si>
    <t>CDHEC/1/2019/436/Q</t>
  </si>
  <si>
    <t>CDHEC/1/2019/437/Q</t>
  </si>
  <si>
    <t>CDHEC/1/2019/438/Q</t>
  </si>
  <si>
    <t>Escuela Primaria Federico Berrueto Ramón</t>
  </si>
  <si>
    <t>CDHEC/1/2019/440/Q</t>
  </si>
  <si>
    <t>CDHEC/1/2019/441/Q</t>
  </si>
  <si>
    <t>INTEGRIDAD Y SEGURIDAD PERSONAL</t>
  </si>
  <si>
    <t>CDHEC/1/2019/442/Q</t>
  </si>
  <si>
    <t>CDHEC/1/2019/443/Q</t>
  </si>
  <si>
    <t>CDHEC/1/2019/444/Q</t>
  </si>
  <si>
    <t>CDHEC/1/2019/448/Q</t>
  </si>
  <si>
    <t>CDHEC/1/2019/450/Q</t>
  </si>
  <si>
    <t>Centro de Desarrollo Infantil Número 1, de la Secretaría de Educación del Estado</t>
  </si>
  <si>
    <t>CDHEC/1/2019/451/Q</t>
  </si>
  <si>
    <t>CDHEC/1/2019/452/Q</t>
  </si>
  <si>
    <t>LIBERTAD</t>
  </si>
  <si>
    <t>27 y 41</t>
  </si>
  <si>
    <t>CDHEC/1/2019/453/Q</t>
  </si>
  <si>
    <t>CDHEC/1/2019/454/Q</t>
  </si>
  <si>
    <t>CDHEC/1/2019/455/Q</t>
  </si>
  <si>
    <t>CDHEC/1/2019/456/Q</t>
  </si>
  <si>
    <t>CDHEC/1/2019/457/Q</t>
  </si>
  <si>
    <t>32 y 23</t>
  </si>
  <si>
    <t>CDHEC/1/2019/458/Q</t>
  </si>
  <si>
    <t>CDHEC/2/2019/507/Q</t>
  </si>
  <si>
    <t>CDHEC/2/2019/508/Q</t>
  </si>
  <si>
    <t>CDHEC/2/2019/509/Q</t>
  </si>
  <si>
    <t>Servidores Públicos de la Fiscalía General del Estado (secretario administrativo)</t>
  </si>
  <si>
    <t>CDHEC/2/2019/510/Q</t>
  </si>
  <si>
    <t>PRIVACIDAD</t>
  </si>
  <si>
    <t>CDHEC/2/2019/511/Q</t>
  </si>
  <si>
    <t>CDHEC/2/2019/512/Q</t>
  </si>
  <si>
    <t>CDHEC/2/2019/513/Q</t>
  </si>
  <si>
    <t>CDHEC/2/2019/514/Q</t>
  </si>
  <si>
    <t>Unidad del Sistema Estatal Penitenciario</t>
  </si>
  <si>
    <t>CDHEC/2/2019/515/Q</t>
  </si>
  <si>
    <t>Alcaidía de la Cárcel Municipal</t>
  </si>
  <si>
    <t>CDHEC/2/2019/516/Q</t>
  </si>
  <si>
    <t>CDHEC/2/2019/517/Q</t>
  </si>
  <si>
    <t>CDHEC/2/2019/518/Q</t>
  </si>
  <si>
    <t>CDHEC/2/2019/519/Q</t>
  </si>
  <si>
    <t>CDHEC/2/2019/520/Q</t>
  </si>
  <si>
    <t>41 Y 42</t>
  </si>
  <si>
    <t>CDHEC/2/2019/521/Q</t>
  </si>
  <si>
    <t>57, 23, 16 y 16</t>
  </si>
  <si>
    <t>CDHEC/2/2019/522/Q</t>
  </si>
  <si>
    <t>CDHEC/2/2019/523/Q</t>
  </si>
  <si>
    <t>CDHEC/2/2019/524/Q</t>
  </si>
  <si>
    <t>CDHEC/2/2019/525/Q</t>
  </si>
  <si>
    <t xml:space="preserve">Hospital Integral </t>
  </si>
  <si>
    <t>34, 38 Y 36</t>
  </si>
  <si>
    <t>CDHEC/2/2019/526/Q</t>
  </si>
  <si>
    <t>CDHEC/2/2019/527/Q</t>
  </si>
  <si>
    <t>CDHEC/2/2019/528/Q</t>
  </si>
  <si>
    <t>N/A</t>
  </si>
  <si>
    <t>CDHEC/2/2019/529/Q</t>
  </si>
  <si>
    <t>CDHEC/2/2019/530/Q</t>
  </si>
  <si>
    <t>CDHEC/2/2019/531/Q</t>
  </si>
  <si>
    <t>CDHEC/2/2019/532/Q</t>
  </si>
  <si>
    <t>CDHEC/2/2019/533/Q</t>
  </si>
  <si>
    <t>Dirección para Promover la Igualdad y Prevenir la Discriminación en Coahuila</t>
  </si>
  <si>
    <t>CDHEC/2/2019/534/Q</t>
  </si>
  <si>
    <t>CDHEC/2/2019/535/Q</t>
  </si>
  <si>
    <t>CDHEC/2/2019/536/Q</t>
  </si>
  <si>
    <t>CDHEC/2/2019/537/Q</t>
  </si>
  <si>
    <t>CDHEC/2/2019/538/Q</t>
  </si>
  <si>
    <t>Departamento de Plazas y Mercados</t>
  </si>
  <si>
    <t>CDHEC/2/2019/539/Q</t>
  </si>
  <si>
    <t>CDHEC/2/2019/540/Q</t>
  </si>
  <si>
    <t>CDHEC/2/2019/541/Q</t>
  </si>
  <si>
    <t>CDHEC/2/2019/542/Q</t>
  </si>
  <si>
    <t>DERECHOS SOCIALES DE EJERCICIO INDIVIDUAL</t>
  </si>
  <si>
    <t>CDHEC/2/2019/543/Q</t>
  </si>
  <si>
    <t>Gobernador del Estado</t>
  </si>
  <si>
    <t>CDHEC/2/2019/544/Q</t>
  </si>
  <si>
    <t>CDHEC/2/2019/545/Q</t>
  </si>
  <si>
    <t>33, 17 y 18</t>
  </si>
  <si>
    <t>CDHEC/2/2019/546/Q</t>
  </si>
  <si>
    <t>CDHEC/2/2019/547/Q</t>
  </si>
  <si>
    <t>Instituto Mexicano del Seguro Social</t>
  </si>
  <si>
    <t>CDHEC/2/2019/548/Q</t>
  </si>
  <si>
    <t>CDHEC/2/2019/549/Q</t>
  </si>
  <si>
    <t>CDHEC/2/2019/550/Q</t>
  </si>
  <si>
    <t>20 y 15</t>
  </si>
  <si>
    <t>CDHEC/2/2019/551/Q</t>
  </si>
  <si>
    <t>CDHEC/2/2019/552/Q</t>
  </si>
  <si>
    <t>DERECHOS COLECTIVOS</t>
  </si>
  <si>
    <t>CDHEC/2/2019/553/Q</t>
  </si>
  <si>
    <t>CDHEC/2/2019/554/Q</t>
  </si>
  <si>
    <t>CDHEC/2/2019/555/Q</t>
  </si>
  <si>
    <t>CDHEC/2/2019/556/Q</t>
  </si>
  <si>
    <t>33 y 44</t>
  </si>
  <si>
    <t>CDHEC/2/2019/557/Q</t>
  </si>
  <si>
    <t>CDHEC/2/2019/558/Q</t>
  </si>
  <si>
    <t>CDHEC/2/2019/559/Q</t>
  </si>
  <si>
    <t>CDHEC/2/2019/560/Q</t>
  </si>
  <si>
    <t>38, 40 y 48</t>
  </si>
  <si>
    <t>CDHEC/2/2019/561/Q</t>
  </si>
  <si>
    <t>40 y 18</t>
  </si>
  <si>
    <t>CDHEC/2/2019/562/Q</t>
  </si>
  <si>
    <t>CDHEC/2/2019/563/Q</t>
  </si>
  <si>
    <t>CDHEC/2/2019/564/Q</t>
  </si>
  <si>
    <t>CDHEC/2/2019/565/Q</t>
  </si>
  <si>
    <t>CDHEC/2/2019/566/Q</t>
  </si>
  <si>
    <t>Dirección de Pensiones de los Trabajadores de la Educación en el Estado, Sección 38</t>
  </si>
  <si>
    <t>CDHEC/2/2019/567/Q</t>
  </si>
  <si>
    <t>23 y 22</t>
  </si>
  <si>
    <t>CDHEC/2/2019/568/Q</t>
  </si>
  <si>
    <t>CDHEC/2/2019/569/Q</t>
  </si>
  <si>
    <t>CDHEC/2/2019/572/Q</t>
  </si>
  <si>
    <t>CDHEC/2/2019/573/Q</t>
  </si>
  <si>
    <t>CDHEC/2/2019/574/Q</t>
  </si>
  <si>
    <t>CDHEC/2/2019/575/Q</t>
  </si>
  <si>
    <t>CDHEC/2/2019/576/Q</t>
  </si>
  <si>
    <t>CDHEC/2/2019/577/Q</t>
  </si>
  <si>
    <t>CDHEC/2/2019/578/Q</t>
  </si>
  <si>
    <t>Sistema para el Desarrollo Integral de la Familia del Estado</t>
  </si>
  <si>
    <t>CDHEC/2/2019/579/Q</t>
  </si>
  <si>
    <t>CDHEC/2/2019/580/Q</t>
  </si>
  <si>
    <t>CDHEC/2/2019/582/Q</t>
  </si>
  <si>
    <t xml:space="preserve">Masculino </t>
  </si>
  <si>
    <t>CDHEC/2/2019/583/Q</t>
  </si>
  <si>
    <t>CDHEC/2/2019/584/Q</t>
  </si>
  <si>
    <t>CDHEC/2/2019/585/Q</t>
  </si>
  <si>
    <t>CDHEC/2/2019/586/Q</t>
  </si>
  <si>
    <t>Dirección Municipal de Control Canino</t>
  </si>
  <si>
    <t>CDHEC/2/2019/587/Q</t>
  </si>
  <si>
    <t>CDHEC/2/2019/588/Q</t>
  </si>
  <si>
    <t>CDHEC/2/2019/589/Q</t>
  </si>
  <si>
    <t>CDHEC/2/2019/590/Q</t>
  </si>
  <si>
    <t>CDHEC/2/2019/591/Q</t>
  </si>
  <si>
    <t>Coordinación Forense de la Fiscalí General del Estado de Coahuila</t>
  </si>
  <si>
    <t>CDHEC/2/2019/592/Q</t>
  </si>
  <si>
    <t>12//0/2019</t>
  </si>
  <si>
    <t>CDHEC/3/2019/228/Q</t>
  </si>
  <si>
    <t>CDHEC/3/2019/229/Q</t>
  </si>
  <si>
    <t>CDHEC/3/2019/231/Q</t>
  </si>
  <si>
    <t>CDHEC/3/2019/233/Q</t>
  </si>
  <si>
    <t>CDHEC/3/2019/234/Q</t>
  </si>
  <si>
    <t>Servidores Públicos de la FGE</t>
  </si>
  <si>
    <t>CDHEC/3/2019/235/Q</t>
  </si>
  <si>
    <t>Sistema Intermunicipal de Aguas y Saneamiento</t>
  </si>
  <si>
    <t>CDHEC/3/2019/236/Q</t>
  </si>
  <si>
    <t>CDHEC/3/2019/237/Q</t>
  </si>
  <si>
    <t>CDHEC/3/2019/238/Q</t>
  </si>
  <si>
    <t>CDHEC/3/2019/239/Q</t>
  </si>
  <si>
    <t>CDHEC/3/2019/241/Q</t>
  </si>
  <si>
    <t>Fiscalía de Personas Desaparecidas</t>
  </si>
  <si>
    <t>CDHEC/3/2019/242/Q</t>
  </si>
  <si>
    <t>CDHEC/3/2019/243/Q</t>
  </si>
  <si>
    <t>CDHEC/3/2019/244/Q</t>
  </si>
  <si>
    <t>CDHEC/3/2019/245/Q</t>
  </si>
  <si>
    <t>CDHEC/4/2019/150/Q</t>
  </si>
  <si>
    <t>CDHEC/4/2019/151/Q</t>
  </si>
  <si>
    <t>CDHEC/4/2019/152/Q</t>
  </si>
  <si>
    <t>CDHEC/4/2019/153/Q</t>
  </si>
  <si>
    <t>Secretaría de Educación Pública</t>
  </si>
  <si>
    <t>CDHEC/4/2019/154/Q</t>
  </si>
  <si>
    <t>CDHEC/4/2019/155/Q</t>
  </si>
  <si>
    <t>CDHEC/4/2019/156/Q</t>
  </si>
  <si>
    <t>CDHEC/4/2019/157/Q</t>
  </si>
  <si>
    <t>CDHEC/4/2019/158/Q</t>
  </si>
  <si>
    <t>CDHEC/4/2019/159/Q</t>
  </si>
  <si>
    <t>CDHEC/4/2019/160/Q</t>
  </si>
  <si>
    <t>CDHEC/4/2019/161/Q</t>
  </si>
  <si>
    <t>CDHEC/4/2019/162/Q</t>
  </si>
  <si>
    <t>CDHEC/4/2019/163/Q</t>
  </si>
  <si>
    <t>CDHEC/4/2019/164/Q</t>
  </si>
  <si>
    <t>CDHEC/4/2019/165/Q</t>
  </si>
  <si>
    <t>PROPIEDAD Y POSESIÓN</t>
  </si>
  <si>
    <t>CDHEC/4/2019/166/Q</t>
  </si>
  <si>
    <t>VIDA</t>
  </si>
  <si>
    <t>n/e</t>
  </si>
  <si>
    <t>CDHEC/4/2019/167/Q</t>
  </si>
  <si>
    <t>CDHEC/4/2019/168/Q</t>
  </si>
  <si>
    <t>Ocampo</t>
  </si>
  <si>
    <t>n/p</t>
  </si>
  <si>
    <t>CDHEC/4/2019/169/Q</t>
  </si>
  <si>
    <t>CDHEC/4/2019/170/Q</t>
  </si>
  <si>
    <t>CDHEC/4/2019/171/Q</t>
  </si>
  <si>
    <t>CDHEC/4/2019/173/Q</t>
  </si>
  <si>
    <t>CDHEC/4/2019/174/Q</t>
  </si>
  <si>
    <t>CDHEC/4/2019/175/Q</t>
  </si>
  <si>
    <t>Sacramento</t>
  </si>
  <si>
    <t>CDHEC/4/2019/176/Q</t>
  </si>
  <si>
    <t>CDHEC/4/2019/178/Q</t>
  </si>
  <si>
    <t>CDHEC/4/2019/179/Q</t>
  </si>
  <si>
    <t>CDHEC/5/2019/169/Q</t>
  </si>
  <si>
    <t>CDHEC/5/2019/170/Q</t>
  </si>
  <si>
    <t>CDHEC/5/2019/171/Q</t>
  </si>
  <si>
    <t>CDHEC/5/2019/172/Q</t>
  </si>
  <si>
    <t>CDHEC/5/2019/173/Q</t>
  </si>
  <si>
    <t>CDHEC/5/2019/174/Q</t>
  </si>
  <si>
    <t>CDHEC/5/2019/175/Q</t>
  </si>
  <si>
    <t>CDHEC/5/2019/176/Q</t>
  </si>
  <si>
    <t>CDHEC/5/2019/177/Q</t>
  </si>
  <si>
    <t>CDHEC/5/2019/178/Q</t>
  </si>
  <si>
    <t>CDHEC/5/2019/180/Q</t>
  </si>
  <si>
    <t>CDHEC/5/2019/181/Q</t>
  </si>
  <si>
    <t>CDHEC/5/2019/183/Q</t>
  </si>
  <si>
    <t>CDHEC/5/2019/184/Q</t>
  </si>
  <si>
    <t>CDHEC/5/2019/185/Q</t>
  </si>
  <si>
    <t>CDHEC/5/2019/186/Q</t>
  </si>
  <si>
    <t>CDHEC/5/2019/187/Q</t>
  </si>
  <si>
    <t>CDHEC/6/2019/76/Q</t>
  </si>
  <si>
    <t xml:space="preserve">DERECHO A LA LIBERTAD </t>
  </si>
  <si>
    <t>POLICIA INVESTIGADORA</t>
  </si>
  <si>
    <t>CDHEC/6/2019/77/Q</t>
  </si>
  <si>
    <t>DERECHO A LA LEGALIDAD Y A LA SEGURIDAD JURÍDICA</t>
  </si>
  <si>
    <t>CDHEC/6/2019/80/Q</t>
  </si>
  <si>
    <t xml:space="preserve">SECRETARIA DE EDUCACIÒN </t>
  </si>
  <si>
    <t>CDHEC/6/2019/81/Q</t>
  </si>
  <si>
    <t>CDHEC/6/2019/84/Q</t>
  </si>
  <si>
    <t>CDHEC/6/2019/85/Q</t>
  </si>
  <si>
    <t>DERECHO A LA LIBERTAD</t>
  </si>
  <si>
    <t>CDHEC/6/2019/86/Q</t>
  </si>
  <si>
    <t>DERECHO A LA IGUALDAD Y TRATO DIGNO</t>
  </si>
  <si>
    <t>DIF MUNICIPAL</t>
  </si>
  <si>
    <t>CDHEC/6/2019/87/Q</t>
  </si>
  <si>
    <t>DERECHO A LA PRIVACIDAD</t>
  </si>
  <si>
    <t>CDHEC/6/2019/88/Q</t>
  </si>
  <si>
    <t>NP</t>
  </si>
  <si>
    <t>CDHEC/7/2019/055/Q</t>
  </si>
  <si>
    <t xml:space="preserve">no determinado </t>
  </si>
  <si>
    <t>CDHEC/7/2019/057/Q</t>
  </si>
  <si>
    <t>CDHEC/7/2019/058/Q</t>
  </si>
  <si>
    <t>CDHEC/7/2019/059/Q</t>
  </si>
  <si>
    <t>CDHEC/7/2019/060/Q</t>
  </si>
  <si>
    <t>Septiembre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</si>
</sst>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495300</xdr:colOff>
          <xdr:row>0</xdr:row>
          <xdr:rowOff>47625</xdr:rowOff>
        </xdr:from>
        <xdr:to>
          <xdr:col>3</xdr:col>
          <xdr:colOff>428625</xdr:colOff>
          <xdr:row>2</xdr:row>
          <xdr:rowOff>123825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ACU&#209;A%205a%20Visitadur&#237;a/Copia%20de%20Libro%20Acu&#241;a%20201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PARRAS%207a%20Visitaduria/Copia%20de%20Libro%20Parras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TORREON%202a%20Visitadur&#237;a/Copia%20de%20Libro%20Torre&#243;n%202019%20AGOSTO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PIEDRAS%20NEGRAS%203a%20Visitadur&#237;a/Copia%20de%20Libro%20Piedras%20Negras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MONCLOVA%204a%20Visitadur&#237;a/Copia%20de%20Libro%20Monclova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12"/>
  <sheetViews>
    <sheetView tabSelected="1" zoomScale="75" zoomScaleNormal="75" workbookViewId="0">
      <selection activeCell="J1" sqref="J1"/>
    </sheetView>
  </sheetViews>
  <sheetFormatPr baseColWidth="10" defaultRowHeight="14.25" x14ac:dyDescent="0.25"/>
  <cols>
    <col min="1" max="1" width="11.42578125" style="4"/>
    <col min="2" max="2" width="23.7109375" style="4" customWidth="1"/>
    <col min="3" max="3" width="16" style="4" customWidth="1"/>
    <col min="4" max="5" width="22.140625" style="4" customWidth="1"/>
    <col min="6" max="6" width="15.85546875" style="4" customWidth="1"/>
    <col min="7" max="7" width="20.85546875" style="4" customWidth="1"/>
    <col min="8" max="8" width="12.42578125" style="4" customWidth="1"/>
    <col min="9" max="9" width="15.42578125" style="4" customWidth="1"/>
    <col min="10" max="11" width="15.7109375" style="4" customWidth="1"/>
    <col min="12" max="12" width="14.7109375" style="4" customWidth="1"/>
    <col min="13" max="13" width="13" style="4" customWidth="1"/>
    <col min="14" max="14" width="11.42578125" style="4"/>
    <col min="15" max="15" width="16.42578125" style="4" customWidth="1"/>
    <col min="16" max="16384" width="11.42578125" style="4"/>
  </cols>
  <sheetData>
    <row r="1" spans="2:13" ht="122.25" customHeight="1" x14ac:dyDescent="0.25">
      <c r="B1" s="5"/>
      <c r="C1" s="5"/>
      <c r="D1" s="6" t="s">
        <v>27</v>
      </c>
      <c r="E1" s="6"/>
      <c r="F1" s="6"/>
      <c r="G1" s="6"/>
    </row>
    <row r="2" spans="2:13" ht="24.75" customHeight="1" x14ac:dyDescent="0.25">
      <c r="D2" s="7" t="s">
        <v>339</v>
      </c>
      <c r="E2" s="7"/>
      <c r="F2" s="7"/>
      <c r="G2" s="7"/>
    </row>
    <row r="3" spans="2:13" ht="48.75" customHeight="1" x14ac:dyDescent="0.25">
      <c r="G3" s="3"/>
    </row>
    <row r="4" spans="2:13" ht="76.5" customHeight="1" x14ac:dyDescent="0.25">
      <c r="B4" s="1" t="s">
        <v>0</v>
      </c>
      <c r="C4" s="1" t="s">
        <v>16</v>
      </c>
      <c r="D4" s="2" t="s">
        <v>1</v>
      </c>
      <c r="E4" s="1" t="s">
        <v>2</v>
      </c>
      <c r="F4" s="1" t="s">
        <v>10</v>
      </c>
      <c r="G4" s="1" t="s">
        <v>3</v>
      </c>
      <c r="H4" s="1" t="s">
        <v>5</v>
      </c>
      <c r="I4" s="1" t="s">
        <v>7</v>
      </c>
      <c r="J4" s="1" t="s">
        <v>8</v>
      </c>
      <c r="K4" s="1" t="s">
        <v>15</v>
      </c>
      <c r="L4" s="1" t="s">
        <v>12</v>
      </c>
      <c r="M4" s="1" t="s">
        <v>11</v>
      </c>
    </row>
    <row r="5" spans="2:13" ht="109.5" customHeight="1" x14ac:dyDescent="0.25">
      <c r="B5" s="8" t="s">
        <v>69</v>
      </c>
      <c r="C5" s="8" t="s">
        <v>17</v>
      </c>
      <c r="D5" s="8" t="s">
        <v>70</v>
      </c>
      <c r="E5" s="9" t="s">
        <v>19</v>
      </c>
      <c r="F5" s="8" t="s">
        <v>13</v>
      </c>
      <c r="G5" s="8" t="s">
        <v>4</v>
      </c>
      <c r="H5" s="8" t="s">
        <v>6</v>
      </c>
      <c r="I5" s="8" t="s">
        <v>13</v>
      </c>
      <c r="J5" s="8" t="s">
        <v>9</v>
      </c>
      <c r="K5" s="10"/>
      <c r="L5" s="14"/>
      <c r="M5" s="8" t="s">
        <v>21</v>
      </c>
    </row>
    <row r="6" spans="2:13" ht="111.75" customHeight="1" x14ac:dyDescent="0.25">
      <c r="B6" s="8" t="s">
        <v>71</v>
      </c>
      <c r="C6" s="8" t="s">
        <v>17</v>
      </c>
      <c r="D6" s="8" t="s">
        <v>70</v>
      </c>
      <c r="E6" s="8" t="s">
        <v>18</v>
      </c>
      <c r="F6" s="8" t="s">
        <v>13</v>
      </c>
      <c r="G6" s="8" t="s">
        <v>4</v>
      </c>
      <c r="H6" s="8" t="s">
        <v>6</v>
      </c>
      <c r="I6" s="8" t="s">
        <v>13</v>
      </c>
      <c r="J6" s="8" t="s">
        <v>9</v>
      </c>
      <c r="K6" s="10">
        <v>43710</v>
      </c>
      <c r="L6" s="14" t="s">
        <v>20</v>
      </c>
      <c r="M6" s="8" t="s">
        <v>21</v>
      </c>
    </row>
    <row r="7" spans="2:13" ht="108.75" customHeight="1" x14ac:dyDescent="0.25">
      <c r="B7" s="8" t="s">
        <v>72</v>
      </c>
      <c r="C7" s="8" t="s">
        <v>17</v>
      </c>
      <c r="D7" s="8" t="s">
        <v>70</v>
      </c>
      <c r="E7" s="8" t="s">
        <v>51</v>
      </c>
      <c r="F7" s="8" t="s">
        <v>13</v>
      </c>
      <c r="G7" s="8" t="s">
        <v>4</v>
      </c>
      <c r="H7" s="8" t="s">
        <v>6</v>
      </c>
      <c r="I7" s="8" t="s">
        <v>13</v>
      </c>
      <c r="J7" s="8" t="s">
        <v>9</v>
      </c>
      <c r="K7" s="10">
        <v>43710</v>
      </c>
      <c r="L7" s="14" t="s">
        <v>22</v>
      </c>
      <c r="M7" s="8">
        <v>55</v>
      </c>
    </row>
    <row r="8" spans="2:13" ht="96" customHeight="1" x14ac:dyDescent="0.25">
      <c r="B8" s="8" t="s">
        <v>73</v>
      </c>
      <c r="C8" s="8" t="s">
        <v>74</v>
      </c>
      <c r="D8" s="8" t="s">
        <v>70</v>
      </c>
      <c r="E8" s="8" t="s">
        <v>19</v>
      </c>
      <c r="F8" s="8" t="s">
        <v>13</v>
      </c>
      <c r="G8" s="8" t="s">
        <v>4</v>
      </c>
      <c r="H8" s="8" t="s">
        <v>6</v>
      </c>
      <c r="I8" s="8" t="s">
        <v>13</v>
      </c>
      <c r="J8" s="8" t="s">
        <v>9</v>
      </c>
      <c r="K8" s="10">
        <v>43710</v>
      </c>
      <c r="L8" s="14" t="s">
        <v>22</v>
      </c>
      <c r="M8" s="8">
        <v>43</v>
      </c>
    </row>
    <row r="9" spans="2:13" ht="120" customHeight="1" x14ac:dyDescent="0.25">
      <c r="B9" s="8" t="s">
        <v>75</v>
      </c>
      <c r="C9" s="8" t="s">
        <v>17</v>
      </c>
      <c r="D9" s="8" t="s">
        <v>70</v>
      </c>
      <c r="E9" s="8" t="s">
        <v>57</v>
      </c>
      <c r="F9" s="8" t="s">
        <v>13</v>
      </c>
      <c r="G9" s="8" t="s">
        <v>4</v>
      </c>
      <c r="H9" s="8" t="s">
        <v>6</v>
      </c>
      <c r="I9" s="8" t="s">
        <v>13</v>
      </c>
      <c r="J9" s="8" t="s">
        <v>9</v>
      </c>
      <c r="K9" s="10">
        <v>43711</v>
      </c>
      <c r="L9" s="14" t="s">
        <v>20</v>
      </c>
      <c r="M9" s="8" t="s">
        <v>21</v>
      </c>
    </row>
    <row r="10" spans="2:13" ht="117" customHeight="1" x14ac:dyDescent="0.25">
      <c r="B10" s="8" t="s">
        <v>76</v>
      </c>
      <c r="C10" s="8" t="s">
        <v>17</v>
      </c>
      <c r="D10" s="8" t="s">
        <v>70</v>
      </c>
      <c r="E10" s="8" t="s">
        <v>38</v>
      </c>
      <c r="F10" s="8" t="s">
        <v>13</v>
      </c>
      <c r="G10" s="8" t="s">
        <v>4</v>
      </c>
      <c r="H10" s="8" t="s">
        <v>6</v>
      </c>
      <c r="I10" s="8" t="s">
        <v>13</v>
      </c>
      <c r="J10" s="8" t="s">
        <v>9</v>
      </c>
      <c r="K10" s="10">
        <v>43713</v>
      </c>
      <c r="L10" s="14" t="s">
        <v>20</v>
      </c>
      <c r="M10" s="8">
        <v>36</v>
      </c>
    </row>
    <row r="11" spans="2:13" ht="96" customHeight="1" x14ac:dyDescent="0.25">
      <c r="B11" s="8" t="s">
        <v>77</v>
      </c>
      <c r="C11" s="8" t="s">
        <v>17</v>
      </c>
      <c r="D11" s="8" t="s">
        <v>70</v>
      </c>
      <c r="E11" s="8" t="s">
        <v>19</v>
      </c>
      <c r="F11" s="8" t="s">
        <v>13</v>
      </c>
      <c r="G11" s="8" t="s">
        <v>4</v>
      </c>
      <c r="H11" s="8" t="s">
        <v>6</v>
      </c>
      <c r="I11" s="8" t="s">
        <v>13</v>
      </c>
      <c r="J11" s="8" t="s">
        <v>9</v>
      </c>
      <c r="K11" s="10">
        <v>43713</v>
      </c>
      <c r="L11" s="14" t="s">
        <v>20</v>
      </c>
      <c r="M11" s="8">
        <v>26</v>
      </c>
    </row>
    <row r="12" spans="2:13" ht="96" customHeight="1" x14ac:dyDescent="0.25">
      <c r="B12" s="8" t="s">
        <v>78</v>
      </c>
      <c r="C12" s="8" t="s">
        <v>17</v>
      </c>
      <c r="D12" s="8" t="s">
        <v>70</v>
      </c>
      <c r="E12" s="8" t="s">
        <v>79</v>
      </c>
      <c r="F12" s="8" t="s">
        <v>13</v>
      </c>
      <c r="G12" s="8" t="s">
        <v>4</v>
      </c>
      <c r="H12" s="8" t="s">
        <v>6</v>
      </c>
      <c r="I12" s="8" t="s">
        <v>13</v>
      </c>
      <c r="J12" s="8" t="s">
        <v>9</v>
      </c>
      <c r="K12" s="10">
        <v>43713</v>
      </c>
      <c r="L12" s="14" t="s">
        <v>80</v>
      </c>
      <c r="M12" s="8">
        <v>38</v>
      </c>
    </row>
    <row r="13" spans="2:13" ht="122.25" customHeight="1" x14ac:dyDescent="0.25">
      <c r="B13" s="8" t="s">
        <v>81</v>
      </c>
      <c r="C13" s="8" t="s">
        <v>17</v>
      </c>
      <c r="D13" s="8" t="s">
        <v>70</v>
      </c>
      <c r="E13" s="8" t="s">
        <v>57</v>
      </c>
      <c r="F13" s="8" t="s">
        <v>13</v>
      </c>
      <c r="G13" s="8" t="s">
        <v>4</v>
      </c>
      <c r="H13" s="8" t="s">
        <v>6</v>
      </c>
      <c r="I13" s="8" t="s">
        <v>13</v>
      </c>
      <c r="J13" s="8" t="s">
        <v>9</v>
      </c>
      <c r="K13" s="10">
        <v>43713</v>
      </c>
      <c r="L13" s="14" t="s">
        <v>22</v>
      </c>
      <c r="M13" s="8" t="s">
        <v>21</v>
      </c>
    </row>
    <row r="14" spans="2:13" ht="96" customHeight="1" x14ac:dyDescent="0.25">
      <c r="B14" s="8" t="s">
        <v>82</v>
      </c>
      <c r="C14" s="8" t="s">
        <v>17</v>
      </c>
      <c r="D14" s="8" t="s">
        <v>70</v>
      </c>
      <c r="E14" s="8" t="s">
        <v>83</v>
      </c>
      <c r="F14" s="8" t="s">
        <v>13</v>
      </c>
      <c r="G14" s="8" t="s">
        <v>4</v>
      </c>
      <c r="H14" s="8" t="s">
        <v>6</v>
      </c>
      <c r="I14" s="8" t="s">
        <v>13</v>
      </c>
      <c r="J14" s="8" t="s">
        <v>9</v>
      </c>
      <c r="K14" s="10">
        <v>43713</v>
      </c>
      <c r="L14" s="14" t="s">
        <v>22</v>
      </c>
      <c r="M14" s="8" t="s">
        <v>21</v>
      </c>
    </row>
    <row r="15" spans="2:13" ht="96" customHeight="1" x14ac:dyDescent="0.25">
      <c r="B15" s="8" t="s">
        <v>84</v>
      </c>
      <c r="C15" s="8" t="s">
        <v>17</v>
      </c>
      <c r="D15" s="8" t="s">
        <v>70</v>
      </c>
      <c r="E15" s="8" t="s">
        <v>57</v>
      </c>
      <c r="F15" s="8" t="s">
        <v>13</v>
      </c>
      <c r="G15" s="8" t="s">
        <v>4</v>
      </c>
      <c r="H15" s="8" t="s">
        <v>6</v>
      </c>
      <c r="I15" s="8" t="s">
        <v>13</v>
      </c>
      <c r="J15" s="8" t="s">
        <v>9</v>
      </c>
      <c r="K15" s="10">
        <v>43714</v>
      </c>
      <c r="L15" s="14" t="s">
        <v>22</v>
      </c>
      <c r="M15" s="8">
        <v>47</v>
      </c>
    </row>
    <row r="16" spans="2:13" ht="96" customHeight="1" x14ac:dyDescent="0.25">
      <c r="B16" s="8" t="s">
        <v>85</v>
      </c>
      <c r="C16" s="8" t="s">
        <v>17</v>
      </c>
      <c r="D16" s="8" t="s">
        <v>70</v>
      </c>
      <c r="E16" s="8" t="s">
        <v>18</v>
      </c>
      <c r="F16" s="8" t="s">
        <v>13</v>
      </c>
      <c r="G16" s="8" t="s">
        <v>4</v>
      </c>
      <c r="H16" s="8" t="s">
        <v>6</v>
      </c>
      <c r="I16" s="8" t="s">
        <v>13</v>
      </c>
      <c r="J16" s="8" t="s">
        <v>9</v>
      </c>
      <c r="K16" s="10">
        <v>43714</v>
      </c>
      <c r="L16" s="14" t="s">
        <v>20</v>
      </c>
      <c r="M16" s="8" t="s">
        <v>21</v>
      </c>
    </row>
    <row r="17" spans="2:13" ht="96" customHeight="1" x14ac:dyDescent="0.25">
      <c r="B17" s="8" t="s">
        <v>86</v>
      </c>
      <c r="C17" s="8" t="s">
        <v>17</v>
      </c>
      <c r="D17" s="8" t="s">
        <v>70</v>
      </c>
      <c r="E17" s="8" t="s">
        <v>18</v>
      </c>
      <c r="F17" s="8" t="s">
        <v>13</v>
      </c>
      <c r="G17" s="8" t="s">
        <v>4</v>
      </c>
      <c r="H17" s="8" t="s">
        <v>6</v>
      </c>
      <c r="I17" s="8" t="s">
        <v>13</v>
      </c>
      <c r="J17" s="8" t="s">
        <v>9</v>
      </c>
      <c r="K17" s="10">
        <v>43714</v>
      </c>
      <c r="L17" s="14" t="s">
        <v>22</v>
      </c>
      <c r="M17" s="8">
        <v>43</v>
      </c>
    </row>
    <row r="18" spans="2:13" ht="105" x14ac:dyDescent="0.25">
      <c r="B18" s="8" t="s">
        <v>87</v>
      </c>
      <c r="C18" s="8" t="s">
        <v>17</v>
      </c>
      <c r="D18" s="8" t="s">
        <v>70</v>
      </c>
      <c r="E18" s="8" t="s">
        <v>42</v>
      </c>
      <c r="F18" s="8" t="s">
        <v>13</v>
      </c>
      <c r="G18" s="8" t="s">
        <v>4</v>
      </c>
      <c r="H18" s="8" t="s">
        <v>6</v>
      </c>
      <c r="I18" s="8" t="s">
        <v>13</v>
      </c>
      <c r="J18" s="8" t="s">
        <v>9</v>
      </c>
      <c r="K18" s="10">
        <v>43717</v>
      </c>
      <c r="L18" s="14" t="s">
        <v>22</v>
      </c>
      <c r="M18" s="8">
        <v>35</v>
      </c>
    </row>
    <row r="19" spans="2:13" ht="105" x14ac:dyDescent="0.25">
      <c r="B19" s="8" t="s">
        <v>88</v>
      </c>
      <c r="C19" s="8" t="s">
        <v>17</v>
      </c>
      <c r="D19" s="8" t="s">
        <v>70</v>
      </c>
      <c r="E19" s="8" t="s">
        <v>18</v>
      </c>
      <c r="F19" s="8" t="s">
        <v>13</v>
      </c>
      <c r="G19" s="8" t="s">
        <v>4</v>
      </c>
      <c r="H19" s="8" t="s">
        <v>6</v>
      </c>
      <c r="I19" s="8" t="s">
        <v>13</v>
      </c>
      <c r="J19" s="8" t="s">
        <v>9</v>
      </c>
      <c r="K19" s="10">
        <v>43718</v>
      </c>
      <c r="L19" s="14" t="s">
        <v>20</v>
      </c>
      <c r="M19" s="8" t="s">
        <v>21</v>
      </c>
    </row>
    <row r="20" spans="2:13" ht="105" x14ac:dyDescent="0.25">
      <c r="B20" s="8" t="s">
        <v>89</v>
      </c>
      <c r="C20" s="8" t="s">
        <v>17</v>
      </c>
      <c r="D20" s="8" t="s">
        <v>70</v>
      </c>
      <c r="E20" s="11" t="s">
        <v>79</v>
      </c>
      <c r="F20" s="8" t="s">
        <v>13</v>
      </c>
      <c r="G20" s="8" t="s">
        <v>4</v>
      </c>
      <c r="H20" s="8" t="s">
        <v>6</v>
      </c>
      <c r="I20" s="8" t="s">
        <v>13</v>
      </c>
      <c r="J20" s="8" t="s">
        <v>9</v>
      </c>
      <c r="K20" s="10">
        <v>43725</v>
      </c>
      <c r="L20" s="14" t="s">
        <v>22</v>
      </c>
      <c r="M20" s="8">
        <v>34</v>
      </c>
    </row>
    <row r="21" spans="2:13" ht="105" x14ac:dyDescent="0.25">
      <c r="B21" s="8" t="s">
        <v>90</v>
      </c>
      <c r="C21" s="8" t="s">
        <v>17</v>
      </c>
      <c r="D21" s="8" t="s">
        <v>70</v>
      </c>
      <c r="E21" s="8" t="s">
        <v>91</v>
      </c>
      <c r="F21" s="8" t="s">
        <v>13</v>
      </c>
      <c r="G21" s="8" t="s">
        <v>4</v>
      </c>
      <c r="H21" s="8" t="s">
        <v>6</v>
      </c>
      <c r="I21" s="8" t="s">
        <v>13</v>
      </c>
      <c r="J21" s="8" t="s">
        <v>9</v>
      </c>
      <c r="K21" s="10">
        <v>43725</v>
      </c>
      <c r="L21" s="14" t="s">
        <v>20</v>
      </c>
      <c r="M21" s="8">
        <v>61</v>
      </c>
    </row>
    <row r="22" spans="2:13" ht="105" x14ac:dyDescent="0.25">
      <c r="B22" s="8" t="s">
        <v>92</v>
      </c>
      <c r="C22" s="8" t="s">
        <v>17</v>
      </c>
      <c r="D22" s="8" t="s">
        <v>70</v>
      </c>
      <c r="E22" s="8" t="s">
        <v>19</v>
      </c>
      <c r="F22" s="8" t="s">
        <v>13</v>
      </c>
      <c r="G22" s="8" t="s">
        <v>4</v>
      </c>
      <c r="H22" s="8" t="s">
        <v>6</v>
      </c>
      <c r="I22" s="8" t="s">
        <v>13</v>
      </c>
      <c r="J22" s="8" t="s">
        <v>9</v>
      </c>
      <c r="K22" s="10">
        <v>43725</v>
      </c>
      <c r="L22" s="14" t="s">
        <v>20</v>
      </c>
      <c r="M22" s="8">
        <v>37</v>
      </c>
    </row>
    <row r="23" spans="2:13" ht="105" x14ac:dyDescent="0.25">
      <c r="B23" s="8" t="s">
        <v>93</v>
      </c>
      <c r="C23" s="8" t="s">
        <v>17</v>
      </c>
      <c r="D23" s="8" t="s">
        <v>70</v>
      </c>
      <c r="E23" s="8" t="s">
        <v>56</v>
      </c>
      <c r="F23" s="8" t="s">
        <v>13</v>
      </c>
      <c r="G23" s="12" t="s">
        <v>4</v>
      </c>
      <c r="H23" s="12" t="s">
        <v>6</v>
      </c>
      <c r="I23" s="8" t="s">
        <v>13</v>
      </c>
      <c r="J23" s="12" t="s">
        <v>9</v>
      </c>
      <c r="K23" s="10">
        <v>43725</v>
      </c>
      <c r="L23" s="14" t="s">
        <v>22</v>
      </c>
      <c r="M23" s="8">
        <v>42</v>
      </c>
    </row>
    <row r="24" spans="2:13" ht="105" x14ac:dyDescent="0.25">
      <c r="B24" s="8" t="s">
        <v>94</v>
      </c>
      <c r="C24" s="8" t="s">
        <v>17</v>
      </c>
      <c r="D24" s="8" t="s">
        <v>70</v>
      </c>
      <c r="E24" s="8" t="s">
        <v>19</v>
      </c>
      <c r="F24" s="8" t="s">
        <v>13</v>
      </c>
      <c r="G24" s="8" t="s">
        <v>4</v>
      </c>
      <c r="H24" s="8" t="s">
        <v>6</v>
      </c>
      <c r="I24" s="8" t="s">
        <v>13</v>
      </c>
      <c r="J24" s="8" t="s">
        <v>9</v>
      </c>
      <c r="K24" s="10">
        <v>43725</v>
      </c>
      <c r="L24" s="14" t="s">
        <v>20</v>
      </c>
      <c r="M24" s="8">
        <v>26</v>
      </c>
    </row>
    <row r="25" spans="2:13" ht="105" x14ac:dyDescent="0.25">
      <c r="B25" s="8" t="s">
        <v>95</v>
      </c>
      <c r="C25" s="8" t="s">
        <v>17</v>
      </c>
      <c r="D25" s="8" t="s">
        <v>70</v>
      </c>
      <c r="E25" s="8" t="s">
        <v>57</v>
      </c>
      <c r="F25" s="8" t="s">
        <v>13</v>
      </c>
      <c r="G25" s="8" t="s">
        <v>4</v>
      </c>
      <c r="H25" s="8" t="s">
        <v>6</v>
      </c>
      <c r="I25" s="8" t="s">
        <v>13</v>
      </c>
      <c r="J25" s="8" t="s">
        <v>9</v>
      </c>
      <c r="K25" s="10">
        <v>43725</v>
      </c>
      <c r="L25" s="14" t="s">
        <v>22</v>
      </c>
      <c r="M25" s="8">
        <v>37</v>
      </c>
    </row>
    <row r="26" spans="2:13" ht="105" x14ac:dyDescent="0.25">
      <c r="B26" s="8" t="s">
        <v>96</v>
      </c>
      <c r="C26" s="8" t="s">
        <v>17</v>
      </c>
      <c r="D26" s="11" t="s">
        <v>70</v>
      </c>
      <c r="E26" s="8" t="s">
        <v>57</v>
      </c>
      <c r="F26" s="8" t="s">
        <v>13</v>
      </c>
      <c r="G26" s="8" t="s">
        <v>4</v>
      </c>
      <c r="H26" s="8" t="s">
        <v>6</v>
      </c>
      <c r="I26" s="8" t="s">
        <v>13</v>
      </c>
      <c r="J26" s="8" t="s">
        <v>9</v>
      </c>
      <c r="K26" s="10">
        <v>43725</v>
      </c>
      <c r="L26" s="14" t="s">
        <v>20</v>
      </c>
      <c r="M26" s="8">
        <v>24</v>
      </c>
    </row>
    <row r="27" spans="2:13" ht="105" x14ac:dyDescent="0.25">
      <c r="B27" s="8" t="s">
        <v>97</v>
      </c>
      <c r="C27" s="8" t="s">
        <v>17</v>
      </c>
      <c r="D27" s="8" t="s">
        <v>70</v>
      </c>
      <c r="E27" s="8" t="s">
        <v>18</v>
      </c>
      <c r="F27" s="8" t="s">
        <v>13</v>
      </c>
      <c r="G27" s="8" t="s">
        <v>4</v>
      </c>
      <c r="H27" s="8" t="s">
        <v>6</v>
      </c>
      <c r="I27" s="8" t="s">
        <v>13</v>
      </c>
      <c r="J27" s="8" t="s">
        <v>9</v>
      </c>
      <c r="K27" s="10">
        <v>43725</v>
      </c>
      <c r="L27" s="14" t="s">
        <v>22</v>
      </c>
      <c r="M27" s="8">
        <v>49</v>
      </c>
    </row>
    <row r="28" spans="2:13" ht="105" x14ac:dyDescent="0.25">
      <c r="B28" s="8" t="s">
        <v>98</v>
      </c>
      <c r="C28" s="8" t="s">
        <v>17</v>
      </c>
      <c r="D28" s="8" t="s">
        <v>99</v>
      </c>
      <c r="E28" s="8" t="s">
        <v>100</v>
      </c>
      <c r="F28" s="8" t="s">
        <v>13</v>
      </c>
      <c r="G28" s="8" t="s">
        <v>4</v>
      </c>
      <c r="H28" s="8" t="s">
        <v>6</v>
      </c>
      <c r="I28" s="8" t="s">
        <v>13</v>
      </c>
      <c r="J28" s="8" t="s">
        <v>9</v>
      </c>
      <c r="K28" s="10">
        <v>43726</v>
      </c>
      <c r="L28" s="14" t="s">
        <v>20</v>
      </c>
      <c r="M28" s="8">
        <v>7</v>
      </c>
    </row>
    <row r="29" spans="2:13" ht="105" x14ac:dyDescent="0.25">
      <c r="B29" s="8" t="s">
        <v>101</v>
      </c>
      <c r="C29" s="8" t="s">
        <v>17</v>
      </c>
      <c r="D29" s="8" t="s">
        <v>70</v>
      </c>
      <c r="E29" s="8" t="s">
        <v>57</v>
      </c>
      <c r="F29" s="8" t="s">
        <v>13</v>
      </c>
      <c r="G29" s="8" t="s">
        <v>4</v>
      </c>
      <c r="H29" s="8" t="s">
        <v>6</v>
      </c>
      <c r="I29" s="8" t="s">
        <v>13</v>
      </c>
      <c r="J29" s="8" t="s">
        <v>9</v>
      </c>
      <c r="K29" s="10">
        <v>43726</v>
      </c>
      <c r="L29" s="14" t="s">
        <v>20</v>
      </c>
      <c r="M29" s="8" t="s">
        <v>102</v>
      </c>
    </row>
    <row r="30" spans="2:13" ht="105" x14ac:dyDescent="0.25">
      <c r="B30" s="8" t="s">
        <v>103</v>
      </c>
      <c r="C30" s="8" t="s">
        <v>17</v>
      </c>
      <c r="D30" s="8" t="s">
        <v>70</v>
      </c>
      <c r="E30" s="8" t="s">
        <v>19</v>
      </c>
      <c r="F30" s="8" t="s">
        <v>13</v>
      </c>
      <c r="G30" s="8" t="s">
        <v>4</v>
      </c>
      <c r="H30" s="8" t="s">
        <v>6</v>
      </c>
      <c r="I30" s="8" t="s">
        <v>13</v>
      </c>
      <c r="J30" s="8" t="s">
        <v>9</v>
      </c>
      <c r="K30" s="10">
        <v>43726</v>
      </c>
      <c r="L30" s="14" t="s">
        <v>20</v>
      </c>
      <c r="M30" s="8">
        <v>20</v>
      </c>
    </row>
    <row r="31" spans="2:13" ht="105" x14ac:dyDescent="0.25">
      <c r="B31" s="8" t="s">
        <v>104</v>
      </c>
      <c r="C31" s="8" t="s">
        <v>45</v>
      </c>
      <c r="D31" s="8" t="s">
        <v>70</v>
      </c>
      <c r="E31" s="8" t="s">
        <v>19</v>
      </c>
      <c r="F31" s="8" t="s">
        <v>13</v>
      </c>
      <c r="G31" s="8" t="s">
        <v>4</v>
      </c>
      <c r="H31" s="8" t="s">
        <v>6</v>
      </c>
      <c r="I31" s="8" t="s">
        <v>13</v>
      </c>
      <c r="J31" s="8" t="s">
        <v>9</v>
      </c>
      <c r="K31" s="10">
        <v>43727</v>
      </c>
      <c r="L31" s="14" t="s">
        <v>20</v>
      </c>
      <c r="M31" s="8">
        <v>24</v>
      </c>
    </row>
    <row r="32" spans="2:13" ht="105" x14ac:dyDescent="0.25">
      <c r="B32" s="8" t="s">
        <v>105</v>
      </c>
      <c r="C32" s="8" t="s">
        <v>17</v>
      </c>
      <c r="D32" s="8" t="s">
        <v>70</v>
      </c>
      <c r="E32" s="8" t="s">
        <v>106</v>
      </c>
      <c r="F32" s="8" t="s">
        <v>13</v>
      </c>
      <c r="G32" s="8" t="s">
        <v>4</v>
      </c>
      <c r="H32" s="8" t="s">
        <v>6</v>
      </c>
      <c r="I32" s="8" t="s">
        <v>13</v>
      </c>
      <c r="J32" s="8" t="s">
        <v>9</v>
      </c>
      <c r="K32" s="10">
        <v>43727</v>
      </c>
      <c r="L32" s="14" t="s">
        <v>20</v>
      </c>
      <c r="M32" s="8">
        <v>40</v>
      </c>
    </row>
    <row r="33" spans="2:13" ht="105" x14ac:dyDescent="0.25">
      <c r="B33" s="8" t="s">
        <v>107</v>
      </c>
      <c r="C33" s="8" t="s">
        <v>17</v>
      </c>
      <c r="D33" s="8" t="s">
        <v>70</v>
      </c>
      <c r="E33" s="8" t="s">
        <v>57</v>
      </c>
      <c r="F33" s="8" t="s">
        <v>13</v>
      </c>
      <c r="G33" s="8" t="s">
        <v>4</v>
      </c>
      <c r="H33" s="8" t="s">
        <v>6</v>
      </c>
      <c r="I33" s="8" t="s">
        <v>13</v>
      </c>
      <c r="J33" s="8" t="s">
        <v>9</v>
      </c>
      <c r="K33" s="10">
        <v>43727</v>
      </c>
      <c r="L33" s="14" t="s">
        <v>39</v>
      </c>
      <c r="M33" s="8" t="s">
        <v>108</v>
      </c>
    </row>
    <row r="34" spans="2:13" ht="105" x14ac:dyDescent="0.25">
      <c r="B34" s="8" t="s">
        <v>109</v>
      </c>
      <c r="C34" s="8" t="s">
        <v>17</v>
      </c>
      <c r="D34" s="8" t="s">
        <v>70</v>
      </c>
      <c r="E34" s="8" t="s">
        <v>58</v>
      </c>
      <c r="F34" s="8" t="s">
        <v>13</v>
      </c>
      <c r="G34" s="8" t="s">
        <v>4</v>
      </c>
      <c r="H34" s="8" t="s">
        <v>6</v>
      </c>
      <c r="I34" s="8" t="s">
        <v>13</v>
      </c>
      <c r="J34" s="8" t="s">
        <v>9</v>
      </c>
      <c r="K34" s="10">
        <v>43728</v>
      </c>
      <c r="L34" s="14" t="s">
        <v>39</v>
      </c>
      <c r="M34" s="8" t="s">
        <v>21</v>
      </c>
    </row>
    <row r="35" spans="2:13" ht="105" x14ac:dyDescent="0.25">
      <c r="B35" s="8" t="s">
        <v>110</v>
      </c>
      <c r="C35" s="11" t="s">
        <v>45</v>
      </c>
      <c r="D35" s="8" t="s">
        <v>70</v>
      </c>
      <c r="E35" s="11" t="s">
        <v>19</v>
      </c>
      <c r="F35" s="8" t="s">
        <v>13</v>
      </c>
      <c r="G35" s="8" t="s">
        <v>4</v>
      </c>
      <c r="H35" s="8" t="s">
        <v>6</v>
      </c>
      <c r="I35" s="8" t="s">
        <v>13</v>
      </c>
      <c r="J35" s="8" t="s">
        <v>9</v>
      </c>
      <c r="K35" s="10">
        <v>43727</v>
      </c>
      <c r="L35" s="14" t="s">
        <v>20</v>
      </c>
      <c r="M35" s="8" t="s">
        <v>21</v>
      </c>
    </row>
    <row r="36" spans="2:13" ht="105" x14ac:dyDescent="0.25">
      <c r="B36" s="8" t="s">
        <v>111</v>
      </c>
      <c r="C36" s="8" t="s">
        <v>17</v>
      </c>
      <c r="D36" s="8" t="s">
        <v>70</v>
      </c>
      <c r="E36" s="8" t="s">
        <v>57</v>
      </c>
      <c r="F36" s="8" t="s">
        <v>13</v>
      </c>
      <c r="G36" s="8" t="s">
        <v>4</v>
      </c>
      <c r="H36" s="8" t="s">
        <v>6</v>
      </c>
      <c r="I36" s="8" t="s">
        <v>13</v>
      </c>
      <c r="J36" s="8" t="s">
        <v>9</v>
      </c>
      <c r="K36" s="10">
        <v>43727</v>
      </c>
      <c r="L36" s="14" t="s">
        <v>20</v>
      </c>
      <c r="M36" s="8">
        <v>44</v>
      </c>
    </row>
    <row r="37" spans="2:13" ht="105" x14ac:dyDescent="0.25">
      <c r="B37" s="8" t="s">
        <v>112</v>
      </c>
      <c r="C37" s="11" t="s">
        <v>17</v>
      </c>
      <c r="D37" s="8" t="s">
        <v>70</v>
      </c>
      <c r="E37" s="11" t="s">
        <v>19</v>
      </c>
      <c r="F37" s="8" t="s">
        <v>13</v>
      </c>
      <c r="G37" s="8" t="s">
        <v>4</v>
      </c>
      <c r="H37" s="8" t="s">
        <v>6</v>
      </c>
      <c r="I37" s="8" t="s">
        <v>13</v>
      </c>
      <c r="J37" s="8" t="s">
        <v>9</v>
      </c>
      <c r="K37" s="10">
        <v>43727</v>
      </c>
      <c r="L37" s="14" t="s">
        <v>20</v>
      </c>
      <c r="M37" s="8" t="s">
        <v>21</v>
      </c>
    </row>
    <row r="38" spans="2:13" ht="105" x14ac:dyDescent="0.25">
      <c r="B38" s="8" t="s">
        <v>113</v>
      </c>
      <c r="C38" s="8" t="s">
        <v>45</v>
      </c>
      <c r="D38" s="8" t="s">
        <v>70</v>
      </c>
      <c r="E38" s="8" t="s">
        <v>114</v>
      </c>
      <c r="F38" s="8" t="s">
        <v>13</v>
      </c>
      <c r="G38" s="8" t="s">
        <v>4</v>
      </c>
      <c r="H38" s="8" t="s">
        <v>6</v>
      </c>
      <c r="I38" s="8" t="s">
        <v>13</v>
      </c>
      <c r="J38" s="8" t="s">
        <v>9</v>
      </c>
      <c r="K38" s="10">
        <v>43731</v>
      </c>
      <c r="L38" s="14" t="s">
        <v>20</v>
      </c>
      <c r="M38" s="8">
        <v>7</v>
      </c>
    </row>
    <row r="39" spans="2:13" ht="105" x14ac:dyDescent="0.25">
      <c r="B39" s="8" t="s">
        <v>115</v>
      </c>
      <c r="C39" s="8" t="s">
        <v>17</v>
      </c>
      <c r="D39" s="8" t="s">
        <v>70</v>
      </c>
      <c r="E39" s="8" t="s">
        <v>46</v>
      </c>
      <c r="F39" s="8" t="s">
        <v>13</v>
      </c>
      <c r="G39" s="8" t="s">
        <v>4</v>
      </c>
      <c r="H39" s="8" t="s">
        <v>6</v>
      </c>
      <c r="I39" s="8" t="s">
        <v>13</v>
      </c>
      <c r="J39" s="8" t="s">
        <v>9</v>
      </c>
      <c r="K39" s="10">
        <v>43731</v>
      </c>
      <c r="L39" s="14" t="s">
        <v>20</v>
      </c>
      <c r="M39" s="8">
        <v>29</v>
      </c>
    </row>
    <row r="40" spans="2:13" ht="105" x14ac:dyDescent="0.25">
      <c r="B40" s="8" t="s">
        <v>116</v>
      </c>
      <c r="C40" s="8" t="s">
        <v>17</v>
      </c>
      <c r="D40" s="8" t="s">
        <v>117</v>
      </c>
      <c r="E40" s="11" t="s">
        <v>79</v>
      </c>
      <c r="F40" s="8" t="s">
        <v>13</v>
      </c>
      <c r="G40" s="8" t="s">
        <v>4</v>
      </c>
      <c r="H40" s="8" t="s">
        <v>6</v>
      </c>
      <c r="I40" s="8" t="s">
        <v>13</v>
      </c>
      <c r="J40" s="8" t="s">
        <v>9</v>
      </c>
      <c r="K40" s="10">
        <v>43732</v>
      </c>
      <c r="L40" s="14" t="s">
        <v>20</v>
      </c>
      <c r="M40" s="8">
        <v>38</v>
      </c>
    </row>
    <row r="41" spans="2:13" ht="105" x14ac:dyDescent="0.25">
      <c r="B41" s="8" t="s">
        <v>118</v>
      </c>
      <c r="C41" s="8" t="s">
        <v>17</v>
      </c>
      <c r="D41" s="8" t="s">
        <v>70</v>
      </c>
      <c r="E41" s="8" t="s">
        <v>19</v>
      </c>
      <c r="F41" s="8" t="s">
        <v>13</v>
      </c>
      <c r="G41" s="8" t="s">
        <v>4</v>
      </c>
      <c r="H41" s="8" t="s">
        <v>6</v>
      </c>
      <c r="I41" s="8" t="s">
        <v>13</v>
      </c>
      <c r="J41" s="8" t="s">
        <v>9</v>
      </c>
      <c r="K41" s="10">
        <v>43732</v>
      </c>
      <c r="L41" s="14" t="s">
        <v>22</v>
      </c>
      <c r="M41" s="8">
        <v>37</v>
      </c>
    </row>
    <row r="42" spans="2:13" ht="105" x14ac:dyDescent="0.25">
      <c r="B42" s="8" t="s">
        <v>119</v>
      </c>
      <c r="C42" s="8" t="s">
        <v>17</v>
      </c>
      <c r="D42" s="8" t="s">
        <v>70</v>
      </c>
      <c r="E42" s="8" t="s">
        <v>19</v>
      </c>
      <c r="F42" s="8" t="s">
        <v>13</v>
      </c>
      <c r="G42" s="8" t="s">
        <v>4</v>
      </c>
      <c r="H42" s="8" t="s">
        <v>6</v>
      </c>
      <c r="I42" s="8" t="s">
        <v>13</v>
      </c>
      <c r="J42" s="8" t="s">
        <v>9</v>
      </c>
      <c r="K42" s="10">
        <v>43733</v>
      </c>
      <c r="L42" s="14" t="s">
        <v>22</v>
      </c>
      <c r="M42" s="8">
        <v>47</v>
      </c>
    </row>
    <row r="43" spans="2:13" ht="105" x14ac:dyDescent="0.25">
      <c r="B43" s="8" t="s">
        <v>120</v>
      </c>
      <c r="C43" s="8" t="s">
        <v>17</v>
      </c>
      <c r="D43" s="8" t="s">
        <v>70</v>
      </c>
      <c r="E43" s="8" t="s">
        <v>57</v>
      </c>
      <c r="F43" s="8" t="s">
        <v>13</v>
      </c>
      <c r="G43" s="8" t="s">
        <v>4</v>
      </c>
      <c r="H43" s="8" t="s">
        <v>6</v>
      </c>
      <c r="I43" s="8" t="s">
        <v>13</v>
      </c>
      <c r="J43" s="8" t="s">
        <v>9</v>
      </c>
      <c r="K43" s="10">
        <v>43733</v>
      </c>
      <c r="L43" s="14" t="s">
        <v>22</v>
      </c>
      <c r="M43" s="8">
        <v>30</v>
      </c>
    </row>
    <row r="44" spans="2:13" ht="105" x14ac:dyDescent="0.25">
      <c r="B44" s="8" t="s">
        <v>121</v>
      </c>
      <c r="C44" s="8" t="s">
        <v>17</v>
      </c>
      <c r="D44" s="8" t="s">
        <v>70</v>
      </c>
      <c r="E44" s="8" t="s">
        <v>58</v>
      </c>
      <c r="F44" s="8" t="s">
        <v>13</v>
      </c>
      <c r="G44" s="8" t="s">
        <v>4</v>
      </c>
      <c r="H44" s="8" t="s">
        <v>6</v>
      </c>
      <c r="I44" s="8" t="s">
        <v>13</v>
      </c>
      <c r="J44" s="8" t="s">
        <v>9</v>
      </c>
      <c r="K44" s="10">
        <v>43733</v>
      </c>
      <c r="L44" s="14" t="s">
        <v>20</v>
      </c>
      <c r="M44" s="8">
        <v>34</v>
      </c>
    </row>
    <row r="45" spans="2:13" ht="105" x14ac:dyDescent="0.25">
      <c r="B45" s="8" t="s">
        <v>122</v>
      </c>
      <c r="C45" s="8" t="s">
        <v>17</v>
      </c>
      <c r="D45" s="8" t="s">
        <v>70</v>
      </c>
      <c r="E45" s="8" t="s">
        <v>123</v>
      </c>
      <c r="F45" s="8" t="s">
        <v>13</v>
      </c>
      <c r="G45" s="8" t="s">
        <v>4</v>
      </c>
      <c r="H45" s="8" t="s">
        <v>6</v>
      </c>
      <c r="I45" s="8" t="s">
        <v>13</v>
      </c>
      <c r="J45" s="8" t="s">
        <v>9</v>
      </c>
      <c r="K45" s="10">
        <v>43734</v>
      </c>
      <c r="L45" s="14" t="s">
        <v>22</v>
      </c>
      <c r="M45" s="8">
        <v>30</v>
      </c>
    </row>
    <row r="46" spans="2:13" ht="105" x14ac:dyDescent="0.25">
      <c r="B46" s="8" t="s">
        <v>124</v>
      </c>
      <c r="C46" s="8" t="s">
        <v>17</v>
      </c>
      <c r="D46" s="8" t="s">
        <v>70</v>
      </c>
      <c r="E46" s="8" t="s">
        <v>18</v>
      </c>
      <c r="F46" s="8" t="s">
        <v>13</v>
      </c>
      <c r="G46" s="8" t="s">
        <v>4</v>
      </c>
      <c r="H46" s="8" t="s">
        <v>6</v>
      </c>
      <c r="I46" s="8" t="s">
        <v>13</v>
      </c>
      <c r="J46" s="8" t="s">
        <v>9</v>
      </c>
      <c r="K46" s="10">
        <v>43734</v>
      </c>
      <c r="L46" s="14" t="s">
        <v>20</v>
      </c>
      <c r="M46" s="8" t="s">
        <v>21</v>
      </c>
    </row>
    <row r="47" spans="2:13" ht="105" x14ac:dyDescent="0.25">
      <c r="B47" s="8" t="s">
        <v>125</v>
      </c>
      <c r="C47" s="8" t="s">
        <v>17</v>
      </c>
      <c r="D47" s="8" t="s">
        <v>126</v>
      </c>
      <c r="E47" s="8" t="s">
        <v>19</v>
      </c>
      <c r="F47" s="8" t="s">
        <v>13</v>
      </c>
      <c r="G47" s="8" t="s">
        <v>4</v>
      </c>
      <c r="H47" s="8" t="s">
        <v>6</v>
      </c>
      <c r="I47" s="8" t="s">
        <v>13</v>
      </c>
      <c r="J47" s="8" t="s">
        <v>9</v>
      </c>
      <c r="K47" s="10">
        <v>43734</v>
      </c>
      <c r="L47" s="14" t="s">
        <v>20</v>
      </c>
      <c r="M47" s="8" t="s">
        <v>127</v>
      </c>
    </row>
    <row r="48" spans="2:13" ht="105" x14ac:dyDescent="0.25">
      <c r="B48" s="8" t="s">
        <v>128</v>
      </c>
      <c r="C48" s="8" t="s">
        <v>17</v>
      </c>
      <c r="D48" s="8" t="s">
        <v>70</v>
      </c>
      <c r="E48" s="8" t="s">
        <v>51</v>
      </c>
      <c r="F48" s="8" t="s">
        <v>13</v>
      </c>
      <c r="G48" s="8" t="s">
        <v>4</v>
      </c>
      <c r="H48" s="8" t="s">
        <v>6</v>
      </c>
      <c r="I48" s="8" t="s">
        <v>13</v>
      </c>
      <c r="J48" s="8" t="s">
        <v>9</v>
      </c>
      <c r="K48" s="10">
        <v>43734</v>
      </c>
      <c r="L48" s="14" t="s">
        <v>22</v>
      </c>
      <c r="M48" s="8">
        <v>35</v>
      </c>
    </row>
    <row r="49" spans="2:13" ht="105" x14ac:dyDescent="0.25">
      <c r="B49" s="8" t="s">
        <v>129</v>
      </c>
      <c r="C49" s="8" t="s">
        <v>17</v>
      </c>
      <c r="D49" s="8" t="s">
        <v>70</v>
      </c>
      <c r="E49" s="8" t="s">
        <v>79</v>
      </c>
      <c r="F49" s="8" t="s">
        <v>13</v>
      </c>
      <c r="G49" s="8" t="s">
        <v>4</v>
      </c>
      <c r="H49" s="8" t="s">
        <v>6</v>
      </c>
      <c r="I49" s="8" t="s">
        <v>13</v>
      </c>
      <c r="J49" s="8" t="s">
        <v>9</v>
      </c>
      <c r="K49" s="10">
        <v>43734</v>
      </c>
      <c r="L49" s="14" t="s">
        <v>20</v>
      </c>
      <c r="M49" s="8">
        <v>31</v>
      </c>
    </row>
    <row r="50" spans="2:13" ht="105" x14ac:dyDescent="0.25">
      <c r="B50" s="8" t="s">
        <v>130</v>
      </c>
      <c r="C50" s="8" t="s">
        <v>17</v>
      </c>
      <c r="D50" s="8" t="s">
        <v>70</v>
      </c>
      <c r="E50" s="8" t="s">
        <v>18</v>
      </c>
      <c r="F50" s="8" t="s">
        <v>13</v>
      </c>
      <c r="G50" s="8" t="s">
        <v>4</v>
      </c>
      <c r="H50" s="8" t="s">
        <v>6</v>
      </c>
      <c r="I50" s="8" t="s">
        <v>13</v>
      </c>
      <c r="J50" s="8" t="s">
        <v>9</v>
      </c>
      <c r="K50" s="10">
        <v>43734</v>
      </c>
      <c r="L50" s="14" t="s">
        <v>20</v>
      </c>
      <c r="M50" s="8">
        <v>53</v>
      </c>
    </row>
    <row r="51" spans="2:13" ht="105" x14ac:dyDescent="0.25">
      <c r="B51" s="8" t="s">
        <v>131</v>
      </c>
      <c r="C51" s="8" t="s">
        <v>17</v>
      </c>
      <c r="D51" s="8" t="s">
        <v>70</v>
      </c>
      <c r="E51" s="8" t="s">
        <v>51</v>
      </c>
      <c r="F51" s="8" t="s">
        <v>13</v>
      </c>
      <c r="G51" s="8" t="s">
        <v>4</v>
      </c>
      <c r="H51" s="8" t="s">
        <v>6</v>
      </c>
      <c r="I51" s="8" t="s">
        <v>13</v>
      </c>
      <c r="J51" s="8" t="s">
        <v>9</v>
      </c>
      <c r="K51" s="10">
        <v>43734</v>
      </c>
      <c r="L51" s="14" t="s">
        <v>20</v>
      </c>
      <c r="M51" s="8" t="s">
        <v>21</v>
      </c>
    </row>
    <row r="52" spans="2:13" ht="105" x14ac:dyDescent="0.25">
      <c r="B52" s="8" t="s">
        <v>132</v>
      </c>
      <c r="C52" s="8" t="s">
        <v>17</v>
      </c>
      <c r="D52" s="8" t="s">
        <v>70</v>
      </c>
      <c r="E52" s="11" t="s">
        <v>79</v>
      </c>
      <c r="F52" s="8" t="s">
        <v>13</v>
      </c>
      <c r="G52" s="8" t="s">
        <v>4</v>
      </c>
      <c r="H52" s="8" t="s">
        <v>6</v>
      </c>
      <c r="I52" s="8" t="s">
        <v>13</v>
      </c>
      <c r="J52" s="8" t="s">
        <v>9</v>
      </c>
      <c r="K52" s="10">
        <v>43734</v>
      </c>
      <c r="L52" s="14" t="s">
        <v>44</v>
      </c>
      <c r="M52" s="8" t="s">
        <v>133</v>
      </c>
    </row>
    <row r="53" spans="2:13" ht="105" x14ac:dyDescent="0.25">
      <c r="B53" s="8" t="s">
        <v>134</v>
      </c>
      <c r="C53" s="8" t="s">
        <v>17</v>
      </c>
      <c r="D53" s="8" t="s">
        <v>70</v>
      </c>
      <c r="E53" s="8" t="s">
        <v>19</v>
      </c>
      <c r="F53" s="8" t="s">
        <v>13</v>
      </c>
      <c r="G53" s="8" t="s">
        <v>4</v>
      </c>
      <c r="H53" s="8" t="s">
        <v>6</v>
      </c>
      <c r="I53" s="8" t="s">
        <v>13</v>
      </c>
      <c r="J53" s="8" t="s">
        <v>9</v>
      </c>
      <c r="K53" s="10">
        <v>43735</v>
      </c>
      <c r="L53" s="14" t="s">
        <v>20</v>
      </c>
      <c r="M53" s="8">
        <v>41</v>
      </c>
    </row>
    <row r="54" spans="2:13" ht="105" x14ac:dyDescent="0.25">
      <c r="B54" s="13" t="s">
        <v>135</v>
      </c>
      <c r="C54" s="14" t="s">
        <v>23</v>
      </c>
      <c r="D54" s="14" t="s">
        <v>117</v>
      </c>
      <c r="E54" s="14" t="s">
        <v>50</v>
      </c>
      <c r="F54" s="8" t="s">
        <v>14</v>
      </c>
      <c r="G54" s="8" t="s">
        <v>4</v>
      </c>
      <c r="H54" s="8" t="s">
        <v>6</v>
      </c>
      <c r="I54" s="8" t="s">
        <v>14</v>
      </c>
      <c r="J54" s="8" t="s">
        <v>9</v>
      </c>
      <c r="K54" s="15">
        <v>43710</v>
      </c>
      <c r="L54" s="13" t="s">
        <v>20</v>
      </c>
      <c r="M54" s="13" t="s">
        <v>21</v>
      </c>
    </row>
    <row r="55" spans="2:13" ht="105" x14ac:dyDescent="0.25">
      <c r="B55" s="13" t="s">
        <v>136</v>
      </c>
      <c r="C55" s="14" t="s">
        <v>23</v>
      </c>
      <c r="D55" s="14" t="s">
        <v>70</v>
      </c>
      <c r="E55" s="14" t="s">
        <v>18</v>
      </c>
      <c r="F55" s="8" t="s">
        <v>14</v>
      </c>
      <c r="G55" s="8" t="s">
        <v>4</v>
      </c>
      <c r="H55" s="8" t="s">
        <v>6</v>
      </c>
      <c r="I55" s="8" t="s">
        <v>14</v>
      </c>
      <c r="J55" s="8" t="s">
        <v>9</v>
      </c>
      <c r="K55" s="15">
        <v>43710</v>
      </c>
      <c r="L55" s="13" t="s">
        <v>20</v>
      </c>
      <c r="M55" s="13">
        <v>41</v>
      </c>
    </row>
    <row r="56" spans="2:13" ht="105" x14ac:dyDescent="0.25">
      <c r="B56" s="13" t="s">
        <v>137</v>
      </c>
      <c r="C56" s="14" t="s">
        <v>23</v>
      </c>
      <c r="D56" s="14" t="s">
        <v>70</v>
      </c>
      <c r="E56" s="14" t="s">
        <v>138</v>
      </c>
      <c r="F56" s="8" t="s">
        <v>14</v>
      </c>
      <c r="G56" s="8" t="s">
        <v>4</v>
      </c>
      <c r="H56" s="8" t="s">
        <v>6</v>
      </c>
      <c r="I56" s="8" t="s">
        <v>14</v>
      </c>
      <c r="J56" s="8" t="s">
        <v>9</v>
      </c>
      <c r="K56" s="15">
        <v>43710</v>
      </c>
      <c r="L56" s="13" t="s">
        <v>20</v>
      </c>
      <c r="M56" s="13">
        <v>62</v>
      </c>
    </row>
    <row r="57" spans="2:13" ht="105" x14ac:dyDescent="0.25">
      <c r="B57" s="13" t="s">
        <v>139</v>
      </c>
      <c r="C57" s="14" t="s">
        <v>47</v>
      </c>
      <c r="D57" s="14" t="s">
        <v>140</v>
      </c>
      <c r="E57" s="14" t="s">
        <v>19</v>
      </c>
      <c r="F57" s="8" t="s">
        <v>14</v>
      </c>
      <c r="G57" s="8" t="s">
        <v>4</v>
      </c>
      <c r="H57" s="8" t="s">
        <v>6</v>
      </c>
      <c r="I57" s="8" t="s">
        <v>14</v>
      </c>
      <c r="J57" s="8" t="s">
        <v>9</v>
      </c>
      <c r="K57" s="15">
        <v>43710</v>
      </c>
      <c r="L57" s="13" t="s">
        <v>20</v>
      </c>
      <c r="M57" s="13">
        <v>40</v>
      </c>
    </row>
    <row r="58" spans="2:13" ht="105" x14ac:dyDescent="0.25">
      <c r="B58" s="13" t="s">
        <v>141</v>
      </c>
      <c r="C58" s="14" t="s">
        <v>23</v>
      </c>
      <c r="D58" s="14" t="s">
        <v>126</v>
      </c>
      <c r="E58" s="14" t="s">
        <v>24</v>
      </c>
      <c r="F58" s="8" t="s">
        <v>14</v>
      </c>
      <c r="G58" s="8" t="s">
        <v>4</v>
      </c>
      <c r="H58" s="8" t="s">
        <v>6</v>
      </c>
      <c r="I58" s="8" t="s">
        <v>14</v>
      </c>
      <c r="J58" s="8" t="s">
        <v>9</v>
      </c>
      <c r="K58" s="15">
        <v>43710</v>
      </c>
      <c r="L58" s="13" t="s">
        <v>20</v>
      </c>
      <c r="M58" s="13">
        <v>34</v>
      </c>
    </row>
    <row r="59" spans="2:13" ht="105" x14ac:dyDescent="0.25">
      <c r="B59" s="13" t="s">
        <v>142</v>
      </c>
      <c r="C59" s="14" t="s">
        <v>23</v>
      </c>
      <c r="D59" s="14" t="s">
        <v>70</v>
      </c>
      <c r="E59" s="14" t="s">
        <v>26</v>
      </c>
      <c r="F59" s="8" t="s">
        <v>14</v>
      </c>
      <c r="G59" s="8" t="s">
        <v>4</v>
      </c>
      <c r="H59" s="8" t="s">
        <v>6</v>
      </c>
      <c r="I59" s="8" t="s">
        <v>14</v>
      </c>
      <c r="J59" s="8" t="s">
        <v>9</v>
      </c>
      <c r="K59" s="15">
        <v>43710</v>
      </c>
      <c r="L59" s="13" t="s">
        <v>22</v>
      </c>
      <c r="M59" s="13">
        <v>34</v>
      </c>
    </row>
    <row r="60" spans="2:13" ht="105" x14ac:dyDescent="0.25">
      <c r="B60" s="13" t="s">
        <v>143</v>
      </c>
      <c r="C60" s="14" t="s">
        <v>47</v>
      </c>
      <c r="D60" s="14" t="s">
        <v>70</v>
      </c>
      <c r="E60" s="14" t="s">
        <v>18</v>
      </c>
      <c r="F60" s="8" t="s">
        <v>14</v>
      </c>
      <c r="G60" s="8" t="s">
        <v>4</v>
      </c>
      <c r="H60" s="8" t="s">
        <v>6</v>
      </c>
      <c r="I60" s="8" t="s">
        <v>14</v>
      </c>
      <c r="J60" s="8" t="s">
        <v>9</v>
      </c>
      <c r="K60" s="15">
        <v>43711</v>
      </c>
      <c r="L60" s="13" t="s">
        <v>20</v>
      </c>
      <c r="M60" s="13">
        <v>65</v>
      </c>
    </row>
    <row r="61" spans="2:13" ht="105" x14ac:dyDescent="0.25">
      <c r="B61" s="13" t="s">
        <v>144</v>
      </c>
      <c r="C61" s="14" t="s">
        <v>23</v>
      </c>
      <c r="D61" s="14" t="s">
        <v>70</v>
      </c>
      <c r="E61" s="16" t="s">
        <v>145</v>
      </c>
      <c r="F61" s="8" t="s">
        <v>14</v>
      </c>
      <c r="G61" s="8" t="s">
        <v>4</v>
      </c>
      <c r="H61" s="8" t="s">
        <v>6</v>
      </c>
      <c r="I61" s="8" t="s">
        <v>14</v>
      </c>
      <c r="J61" s="8" t="s">
        <v>9</v>
      </c>
      <c r="K61" s="15">
        <v>43711</v>
      </c>
      <c r="L61" s="13" t="s">
        <v>20</v>
      </c>
      <c r="M61" s="13">
        <v>43</v>
      </c>
    </row>
    <row r="62" spans="2:13" ht="105" x14ac:dyDescent="0.25">
      <c r="B62" s="13" t="s">
        <v>146</v>
      </c>
      <c r="C62" s="14" t="s">
        <v>23</v>
      </c>
      <c r="D62" s="14" t="s">
        <v>70</v>
      </c>
      <c r="E62" s="16" t="s">
        <v>147</v>
      </c>
      <c r="F62" s="8" t="s">
        <v>14</v>
      </c>
      <c r="G62" s="8" t="s">
        <v>4</v>
      </c>
      <c r="H62" s="8" t="s">
        <v>6</v>
      </c>
      <c r="I62" s="8" t="s">
        <v>14</v>
      </c>
      <c r="J62" s="8" t="s">
        <v>9</v>
      </c>
      <c r="K62" s="15">
        <v>43711</v>
      </c>
      <c r="L62" s="13" t="s">
        <v>20</v>
      </c>
      <c r="M62" s="13">
        <v>27</v>
      </c>
    </row>
    <row r="63" spans="2:13" ht="105" x14ac:dyDescent="0.25">
      <c r="B63" s="13" t="s">
        <v>148</v>
      </c>
      <c r="C63" s="14" t="s">
        <v>23</v>
      </c>
      <c r="D63" s="14" t="s">
        <v>126</v>
      </c>
      <c r="E63" s="16" t="s">
        <v>19</v>
      </c>
      <c r="F63" s="8" t="s">
        <v>14</v>
      </c>
      <c r="G63" s="8" t="s">
        <v>4</v>
      </c>
      <c r="H63" s="8" t="s">
        <v>6</v>
      </c>
      <c r="I63" s="8" t="s">
        <v>14</v>
      </c>
      <c r="J63" s="8" t="s">
        <v>9</v>
      </c>
      <c r="K63" s="15">
        <v>43712</v>
      </c>
      <c r="L63" s="13" t="s">
        <v>20</v>
      </c>
      <c r="M63" s="13">
        <v>19</v>
      </c>
    </row>
    <row r="64" spans="2:13" ht="105" x14ac:dyDescent="0.25">
      <c r="B64" s="13" t="s">
        <v>149</v>
      </c>
      <c r="C64" s="14" t="s">
        <v>47</v>
      </c>
      <c r="D64" s="14" t="s">
        <v>70</v>
      </c>
      <c r="E64" s="16" t="s">
        <v>61</v>
      </c>
      <c r="F64" s="8" t="s">
        <v>14</v>
      </c>
      <c r="G64" s="8" t="s">
        <v>4</v>
      </c>
      <c r="H64" s="8" t="s">
        <v>6</v>
      </c>
      <c r="I64" s="8" t="s">
        <v>14</v>
      </c>
      <c r="J64" s="8" t="s">
        <v>9</v>
      </c>
      <c r="K64" s="15">
        <v>43712</v>
      </c>
      <c r="L64" s="13" t="s">
        <v>20</v>
      </c>
      <c r="M64" s="13" t="s">
        <v>21</v>
      </c>
    </row>
    <row r="65" spans="2:13" ht="105" x14ac:dyDescent="0.25">
      <c r="B65" s="13" t="s">
        <v>150</v>
      </c>
      <c r="C65" s="14" t="s">
        <v>23</v>
      </c>
      <c r="D65" s="14" t="s">
        <v>126</v>
      </c>
      <c r="E65" s="16" t="s">
        <v>25</v>
      </c>
      <c r="F65" s="8" t="s">
        <v>14</v>
      </c>
      <c r="G65" s="8" t="s">
        <v>4</v>
      </c>
      <c r="H65" s="8" t="s">
        <v>6</v>
      </c>
      <c r="I65" s="8" t="s">
        <v>14</v>
      </c>
      <c r="J65" s="8" t="s">
        <v>9</v>
      </c>
      <c r="K65" s="15">
        <v>43712</v>
      </c>
      <c r="L65" s="13" t="s">
        <v>20</v>
      </c>
      <c r="M65" s="13">
        <v>17</v>
      </c>
    </row>
    <row r="66" spans="2:13" ht="105" x14ac:dyDescent="0.25">
      <c r="B66" s="13" t="s">
        <v>151</v>
      </c>
      <c r="C66" s="14" t="s">
        <v>23</v>
      </c>
      <c r="D66" s="14" t="s">
        <v>70</v>
      </c>
      <c r="E66" s="16" t="s">
        <v>38</v>
      </c>
      <c r="F66" s="8" t="s">
        <v>14</v>
      </c>
      <c r="G66" s="8" t="s">
        <v>4</v>
      </c>
      <c r="H66" s="8" t="s">
        <v>6</v>
      </c>
      <c r="I66" s="8" t="s">
        <v>14</v>
      </c>
      <c r="J66" s="8" t="s">
        <v>9</v>
      </c>
      <c r="K66" s="15">
        <v>43713</v>
      </c>
      <c r="L66" s="13" t="s">
        <v>20</v>
      </c>
      <c r="M66" s="13" t="s">
        <v>21</v>
      </c>
    </row>
    <row r="67" spans="2:13" ht="105" x14ac:dyDescent="0.25">
      <c r="B67" s="13" t="s">
        <v>152</v>
      </c>
      <c r="C67" s="14" t="s">
        <v>23</v>
      </c>
      <c r="D67" s="14" t="s">
        <v>70</v>
      </c>
      <c r="E67" s="16" t="s">
        <v>18</v>
      </c>
      <c r="F67" s="8" t="s">
        <v>14</v>
      </c>
      <c r="G67" s="8" t="s">
        <v>4</v>
      </c>
      <c r="H67" s="8" t="s">
        <v>6</v>
      </c>
      <c r="I67" s="8" t="s">
        <v>14</v>
      </c>
      <c r="J67" s="8" t="s">
        <v>9</v>
      </c>
      <c r="K67" s="15">
        <v>43713</v>
      </c>
      <c r="L67" s="13" t="s">
        <v>39</v>
      </c>
      <c r="M67" s="13" t="s">
        <v>153</v>
      </c>
    </row>
    <row r="68" spans="2:13" ht="105" x14ac:dyDescent="0.25">
      <c r="B68" s="13" t="s">
        <v>154</v>
      </c>
      <c r="C68" s="14" t="s">
        <v>23</v>
      </c>
      <c r="D68" s="14" t="s">
        <v>126</v>
      </c>
      <c r="E68" s="14" t="s">
        <v>59</v>
      </c>
      <c r="F68" s="8" t="s">
        <v>14</v>
      </c>
      <c r="G68" s="8" t="s">
        <v>4</v>
      </c>
      <c r="H68" s="8" t="s">
        <v>6</v>
      </c>
      <c r="I68" s="8" t="s">
        <v>14</v>
      </c>
      <c r="J68" s="8" t="s">
        <v>9</v>
      </c>
      <c r="K68" s="15">
        <v>43713</v>
      </c>
      <c r="L68" s="13" t="s">
        <v>44</v>
      </c>
      <c r="M68" s="13" t="s">
        <v>155</v>
      </c>
    </row>
    <row r="69" spans="2:13" ht="105" x14ac:dyDescent="0.25">
      <c r="B69" s="13" t="s">
        <v>156</v>
      </c>
      <c r="C69" s="14" t="s">
        <v>48</v>
      </c>
      <c r="D69" s="14" t="s">
        <v>70</v>
      </c>
      <c r="E69" s="14" t="s">
        <v>19</v>
      </c>
      <c r="F69" s="8" t="s">
        <v>14</v>
      </c>
      <c r="G69" s="8" t="s">
        <v>4</v>
      </c>
      <c r="H69" s="8" t="s">
        <v>6</v>
      </c>
      <c r="I69" s="8" t="s">
        <v>14</v>
      </c>
      <c r="J69" s="8" t="s">
        <v>9</v>
      </c>
      <c r="K69" s="15">
        <v>43714</v>
      </c>
      <c r="L69" s="13" t="s">
        <v>22</v>
      </c>
      <c r="M69" s="13">
        <v>28</v>
      </c>
    </row>
    <row r="70" spans="2:13" ht="105" x14ac:dyDescent="0.25">
      <c r="B70" s="13" t="s">
        <v>157</v>
      </c>
      <c r="C70" s="14" t="s">
        <v>23</v>
      </c>
      <c r="D70" s="14" t="s">
        <v>70</v>
      </c>
      <c r="E70" s="14" t="s">
        <v>60</v>
      </c>
      <c r="F70" s="8" t="s">
        <v>14</v>
      </c>
      <c r="G70" s="8" t="s">
        <v>4</v>
      </c>
      <c r="H70" s="8" t="s">
        <v>6</v>
      </c>
      <c r="I70" s="8" t="s">
        <v>14</v>
      </c>
      <c r="J70" s="8" t="s">
        <v>9</v>
      </c>
      <c r="K70" s="15">
        <v>43714</v>
      </c>
      <c r="L70" s="13" t="s">
        <v>39</v>
      </c>
      <c r="M70" s="13" t="s">
        <v>21</v>
      </c>
    </row>
    <row r="71" spans="2:13" ht="105" x14ac:dyDescent="0.25">
      <c r="B71" s="13" t="s">
        <v>158</v>
      </c>
      <c r="C71" s="14" t="s">
        <v>23</v>
      </c>
      <c r="D71" s="14" t="s">
        <v>117</v>
      </c>
      <c r="E71" s="14" t="s">
        <v>49</v>
      </c>
      <c r="F71" s="8" t="s">
        <v>14</v>
      </c>
      <c r="G71" s="8" t="s">
        <v>4</v>
      </c>
      <c r="H71" s="8" t="s">
        <v>6</v>
      </c>
      <c r="I71" s="8" t="s">
        <v>14</v>
      </c>
      <c r="J71" s="8" t="s">
        <v>9</v>
      </c>
      <c r="K71" s="15">
        <v>43714</v>
      </c>
      <c r="L71" s="13" t="s">
        <v>20</v>
      </c>
      <c r="M71" s="13">
        <v>64</v>
      </c>
    </row>
    <row r="72" spans="2:13" ht="105" x14ac:dyDescent="0.25">
      <c r="B72" s="13" t="s">
        <v>159</v>
      </c>
      <c r="C72" s="14" t="s">
        <v>48</v>
      </c>
      <c r="D72" s="14" t="s">
        <v>70</v>
      </c>
      <c r="E72" s="14" t="s">
        <v>160</v>
      </c>
      <c r="F72" s="8" t="s">
        <v>14</v>
      </c>
      <c r="G72" s="8" t="s">
        <v>4</v>
      </c>
      <c r="H72" s="8" t="s">
        <v>6</v>
      </c>
      <c r="I72" s="8" t="s">
        <v>14</v>
      </c>
      <c r="J72" s="8" t="s">
        <v>9</v>
      </c>
      <c r="K72" s="15">
        <v>43714</v>
      </c>
      <c r="L72" s="13" t="s">
        <v>39</v>
      </c>
      <c r="M72" s="13" t="s">
        <v>161</v>
      </c>
    </row>
    <row r="73" spans="2:13" ht="105" x14ac:dyDescent="0.25">
      <c r="B73" s="13" t="s">
        <v>162</v>
      </c>
      <c r="C73" s="14" t="s">
        <v>23</v>
      </c>
      <c r="D73" s="14" t="s">
        <v>70</v>
      </c>
      <c r="E73" s="14" t="s">
        <v>25</v>
      </c>
      <c r="F73" s="8" t="s">
        <v>14</v>
      </c>
      <c r="G73" s="8" t="s">
        <v>4</v>
      </c>
      <c r="H73" s="8" t="s">
        <v>6</v>
      </c>
      <c r="I73" s="8" t="s">
        <v>14</v>
      </c>
      <c r="J73" s="8" t="s">
        <v>9</v>
      </c>
      <c r="K73" s="15">
        <v>43714</v>
      </c>
      <c r="L73" s="13" t="s">
        <v>20</v>
      </c>
      <c r="M73" s="13">
        <v>25</v>
      </c>
    </row>
    <row r="74" spans="2:13" ht="105" x14ac:dyDescent="0.25">
      <c r="B74" s="13" t="s">
        <v>163</v>
      </c>
      <c r="C74" s="14" t="s">
        <v>23</v>
      </c>
      <c r="D74" s="14" t="s">
        <v>70</v>
      </c>
      <c r="E74" s="14" t="s">
        <v>51</v>
      </c>
      <c r="F74" s="8" t="s">
        <v>14</v>
      </c>
      <c r="G74" s="8" t="s">
        <v>4</v>
      </c>
      <c r="H74" s="8" t="s">
        <v>6</v>
      </c>
      <c r="I74" s="8" t="s">
        <v>14</v>
      </c>
      <c r="J74" s="8" t="s">
        <v>9</v>
      </c>
      <c r="K74" s="15">
        <v>43714</v>
      </c>
      <c r="L74" s="13" t="s">
        <v>20</v>
      </c>
      <c r="M74" s="13">
        <v>33</v>
      </c>
    </row>
    <row r="75" spans="2:13" ht="105" x14ac:dyDescent="0.25">
      <c r="B75" s="13" t="s">
        <v>164</v>
      </c>
      <c r="C75" s="14" t="s">
        <v>23</v>
      </c>
      <c r="D75" s="14" t="s">
        <v>165</v>
      </c>
      <c r="E75" s="14"/>
      <c r="F75" s="8" t="s">
        <v>14</v>
      </c>
      <c r="G75" s="8" t="s">
        <v>4</v>
      </c>
      <c r="H75" s="8" t="s">
        <v>6</v>
      </c>
      <c r="I75" s="8" t="s">
        <v>14</v>
      </c>
      <c r="J75" s="8" t="s">
        <v>9</v>
      </c>
      <c r="K75" s="15">
        <v>43717</v>
      </c>
      <c r="L75" s="13" t="s">
        <v>22</v>
      </c>
      <c r="M75" s="13">
        <v>34</v>
      </c>
    </row>
    <row r="76" spans="2:13" ht="105" x14ac:dyDescent="0.25">
      <c r="B76" s="13" t="s">
        <v>166</v>
      </c>
      <c r="C76" s="14" t="s">
        <v>23</v>
      </c>
      <c r="D76" s="14" t="s">
        <v>99</v>
      </c>
      <c r="E76" s="14" t="s">
        <v>49</v>
      </c>
      <c r="F76" s="8" t="s">
        <v>14</v>
      </c>
      <c r="G76" s="8" t="s">
        <v>4</v>
      </c>
      <c r="H76" s="8" t="s">
        <v>6</v>
      </c>
      <c r="I76" s="8" t="s">
        <v>14</v>
      </c>
      <c r="J76" s="8" t="s">
        <v>9</v>
      </c>
      <c r="K76" s="15">
        <v>43717</v>
      </c>
      <c r="L76" s="13" t="s">
        <v>20</v>
      </c>
      <c r="M76" s="13">
        <v>62</v>
      </c>
    </row>
    <row r="77" spans="2:13" ht="105" x14ac:dyDescent="0.25">
      <c r="B77" s="13" t="s">
        <v>167</v>
      </c>
      <c r="C77" s="14" t="s">
        <v>23</v>
      </c>
      <c r="D77" s="14" t="s">
        <v>99</v>
      </c>
      <c r="E77" s="16" t="s">
        <v>145</v>
      </c>
      <c r="F77" s="8" t="s">
        <v>14</v>
      </c>
      <c r="G77" s="8" t="s">
        <v>4</v>
      </c>
      <c r="H77" s="8" t="s">
        <v>6</v>
      </c>
      <c r="I77" s="8" t="s">
        <v>14</v>
      </c>
      <c r="J77" s="8" t="s">
        <v>9</v>
      </c>
      <c r="K77" s="15">
        <v>43717</v>
      </c>
      <c r="L77" s="13" t="s">
        <v>20</v>
      </c>
      <c r="M77" s="13">
        <v>42</v>
      </c>
    </row>
    <row r="78" spans="2:13" ht="105" x14ac:dyDescent="0.25">
      <c r="B78" s="13" t="s">
        <v>168</v>
      </c>
      <c r="C78" s="14" t="s">
        <v>23</v>
      </c>
      <c r="D78" s="14" t="s">
        <v>70</v>
      </c>
      <c r="E78" s="16" t="s">
        <v>51</v>
      </c>
      <c r="F78" s="8" t="s">
        <v>14</v>
      </c>
      <c r="G78" s="8" t="s">
        <v>4</v>
      </c>
      <c r="H78" s="8" t="s">
        <v>6</v>
      </c>
      <c r="I78" s="8" t="s">
        <v>14</v>
      </c>
      <c r="J78" s="8" t="s">
        <v>9</v>
      </c>
      <c r="K78" s="15">
        <v>43717</v>
      </c>
      <c r="L78" s="13" t="s">
        <v>20</v>
      </c>
      <c r="M78" s="13">
        <v>47</v>
      </c>
    </row>
    <row r="79" spans="2:13" ht="105" x14ac:dyDescent="0.25">
      <c r="B79" s="13" t="s">
        <v>169</v>
      </c>
      <c r="C79" s="14" t="s">
        <v>23</v>
      </c>
      <c r="D79" s="14" t="s">
        <v>70</v>
      </c>
      <c r="E79" s="14" t="s">
        <v>55</v>
      </c>
      <c r="F79" s="8" t="s">
        <v>14</v>
      </c>
      <c r="G79" s="12" t="s">
        <v>4</v>
      </c>
      <c r="H79" s="12" t="s">
        <v>6</v>
      </c>
      <c r="I79" s="8" t="s">
        <v>14</v>
      </c>
      <c r="J79" s="12" t="s">
        <v>9</v>
      </c>
      <c r="K79" s="15">
        <v>43717</v>
      </c>
      <c r="L79" s="13" t="s">
        <v>22</v>
      </c>
      <c r="M79" s="13">
        <v>45</v>
      </c>
    </row>
    <row r="80" spans="2:13" ht="105" x14ac:dyDescent="0.25">
      <c r="B80" s="13" t="s">
        <v>170</v>
      </c>
      <c r="C80" s="14" t="s">
        <v>23</v>
      </c>
      <c r="D80" s="14" t="s">
        <v>70</v>
      </c>
      <c r="E80" s="14" t="s">
        <v>171</v>
      </c>
      <c r="F80" s="8" t="s">
        <v>14</v>
      </c>
      <c r="G80" s="8" t="s">
        <v>4</v>
      </c>
      <c r="H80" s="8" t="s">
        <v>6</v>
      </c>
      <c r="I80" s="8" t="s">
        <v>14</v>
      </c>
      <c r="J80" s="8" t="s">
        <v>9</v>
      </c>
      <c r="K80" s="15">
        <v>43717</v>
      </c>
      <c r="L80" s="13" t="s">
        <v>20</v>
      </c>
      <c r="M80" s="13" t="s">
        <v>21</v>
      </c>
    </row>
    <row r="81" spans="2:13" ht="105" x14ac:dyDescent="0.25">
      <c r="B81" s="13" t="s">
        <v>172</v>
      </c>
      <c r="C81" s="14" t="s">
        <v>23</v>
      </c>
      <c r="D81" s="14" t="s">
        <v>70</v>
      </c>
      <c r="E81" s="14" t="s">
        <v>18</v>
      </c>
      <c r="F81" s="8" t="s">
        <v>14</v>
      </c>
      <c r="G81" s="8" t="s">
        <v>4</v>
      </c>
      <c r="H81" s="8" t="s">
        <v>6</v>
      </c>
      <c r="I81" s="8" t="s">
        <v>14</v>
      </c>
      <c r="J81" s="8" t="s">
        <v>9</v>
      </c>
      <c r="K81" s="15">
        <v>43718</v>
      </c>
      <c r="L81" s="13" t="s">
        <v>20</v>
      </c>
      <c r="M81" s="13" t="s">
        <v>21</v>
      </c>
    </row>
    <row r="82" spans="2:13" ht="105" x14ac:dyDescent="0.25">
      <c r="B82" s="13" t="s">
        <v>173</v>
      </c>
      <c r="C82" s="14" t="s">
        <v>47</v>
      </c>
      <c r="D82" s="14" t="s">
        <v>117</v>
      </c>
      <c r="E82" s="14" t="s">
        <v>19</v>
      </c>
      <c r="F82" s="8" t="s">
        <v>14</v>
      </c>
      <c r="G82" s="8" t="s">
        <v>4</v>
      </c>
      <c r="H82" s="8" t="s">
        <v>6</v>
      </c>
      <c r="I82" s="8" t="s">
        <v>14</v>
      </c>
      <c r="J82" s="8" t="s">
        <v>9</v>
      </c>
      <c r="K82" s="15">
        <v>43718</v>
      </c>
      <c r="L82" s="13" t="s">
        <v>20</v>
      </c>
      <c r="M82" s="13" t="s">
        <v>21</v>
      </c>
    </row>
    <row r="83" spans="2:13" ht="105" x14ac:dyDescent="0.25">
      <c r="B83" s="13" t="s">
        <v>174</v>
      </c>
      <c r="C83" s="14" t="s">
        <v>47</v>
      </c>
      <c r="D83" s="14" t="s">
        <v>117</v>
      </c>
      <c r="E83" s="14" t="s">
        <v>19</v>
      </c>
      <c r="F83" s="8" t="s">
        <v>14</v>
      </c>
      <c r="G83" s="8" t="s">
        <v>4</v>
      </c>
      <c r="H83" s="8" t="s">
        <v>6</v>
      </c>
      <c r="I83" s="8" t="s">
        <v>14</v>
      </c>
      <c r="J83" s="8" t="s">
        <v>9</v>
      </c>
      <c r="K83" s="15">
        <v>43718</v>
      </c>
      <c r="L83" s="13" t="s">
        <v>20</v>
      </c>
      <c r="M83" s="13" t="s">
        <v>21</v>
      </c>
    </row>
    <row r="84" spans="2:13" ht="105" x14ac:dyDescent="0.25">
      <c r="B84" s="13" t="s">
        <v>175</v>
      </c>
      <c r="C84" s="14" t="s">
        <v>23</v>
      </c>
      <c r="D84" s="14" t="s">
        <v>70</v>
      </c>
      <c r="E84" s="14" t="s">
        <v>25</v>
      </c>
      <c r="F84" s="8" t="s">
        <v>14</v>
      </c>
      <c r="G84" s="8" t="s">
        <v>4</v>
      </c>
      <c r="H84" s="8" t="s">
        <v>6</v>
      </c>
      <c r="I84" s="8" t="s">
        <v>14</v>
      </c>
      <c r="J84" s="8" t="s">
        <v>9</v>
      </c>
      <c r="K84" s="15">
        <v>43718</v>
      </c>
      <c r="L84" s="13" t="s">
        <v>20</v>
      </c>
      <c r="M84" s="13">
        <v>47</v>
      </c>
    </row>
    <row r="85" spans="2:13" ht="105" x14ac:dyDescent="0.25">
      <c r="B85" s="13" t="s">
        <v>176</v>
      </c>
      <c r="C85" s="14" t="s">
        <v>23</v>
      </c>
      <c r="D85" s="14" t="s">
        <v>70</v>
      </c>
      <c r="E85" s="14" t="s">
        <v>177</v>
      </c>
      <c r="F85" s="8" t="s">
        <v>14</v>
      </c>
      <c r="G85" s="8" t="s">
        <v>4</v>
      </c>
      <c r="H85" s="8" t="s">
        <v>6</v>
      </c>
      <c r="I85" s="8" t="s">
        <v>14</v>
      </c>
      <c r="J85" s="8" t="s">
        <v>9</v>
      </c>
      <c r="K85" s="15">
        <v>43719</v>
      </c>
      <c r="L85" s="13" t="s">
        <v>20</v>
      </c>
      <c r="M85" s="13">
        <v>57</v>
      </c>
    </row>
    <row r="86" spans="2:13" ht="105" x14ac:dyDescent="0.25">
      <c r="B86" s="13" t="s">
        <v>178</v>
      </c>
      <c r="C86" s="14" t="s">
        <v>23</v>
      </c>
      <c r="D86" s="14" t="s">
        <v>70</v>
      </c>
      <c r="E86" s="14" t="s">
        <v>18</v>
      </c>
      <c r="F86" s="8" t="s">
        <v>14</v>
      </c>
      <c r="G86" s="8" t="s">
        <v>4</v>
      </c>
      <c r="H86" s="8" t="s">
        <v>6</v>
      </c>
      <c r="I86" s="8" t="s">
        <v>14</v>
      </c>
      <c r="J86" s="8" t="s">
        <v>9</v>
      </c>
      <c r="K86" s="15">
        <v>43719</v>
      </c>
      <c r="L86" s="13" t="s">
        <v>22</v>
      </c>
      <c r="M86" s="13">
        <v>35</v>
      </c>
    </row>
    <row r="87" spans="2:13" ht="105" x14ac:dyDescent="0.25">
      <c r="B87" s="13" t="s">
        <v>179</v>
      </c>
      <c r="C87" s="14" t="s">
        <v>23</v>
      </c>
      <c r="D87" s="14" t="s">
        <v>70</v>
      </c>
      <c r="E87" s="14" t="s">
        <v>51</v>
      </c>
      <c r="F87" s="8" t="s">
        <v>14</v>
      </c>
      <c r="G87" s="8" t="s">
        <v>4</v>
      </c>
      <c r="H87" s="8" t="s">
        <v>6</v>
      </c>
      <c r="I87" s="8" t="s">
        <v>14</v>
      </c>
      <c r="J87" s="8" t="s">
        <v>9</v>
      </c>
      <c r="K87" s="15">
        <v>43719</v>
      </c>
      <c r="L87" s="13" t="s">
        <v>20</v>
      </c>
      <c r="M87" s="13" t="s">
        <v>21</v>
      </c>
    </row>
    <row r="88" spans="2:13" ht="105" x14ac:dyDescent="0.25">
      <c r="B88" s="13" t="s">
        <v>180</v>
      </c>
      <c r="C88" s="14" t="s">
        <v>23</v>
      </c>
      <c r="D88" s="14" t="s">
        <v>70</v>
      </c>
      <c r="E88" s="14" t="s">
        <v>18</v>
      </c>
      <c r="F88" s="8" t="s">
        <v>14</v>
      </c>
      <c r="G88" s="8" t="s">
        <v>4</v>
      </c>
      <c r="H88" s="8" t="s">
        <v>6</v>
      </c>
      <c r="I88" s="8" t="s">
        <v>14</v>
      </c>
      <c r="J88" s="8" t="s">
        <v>9</v>
      </c>
      <c r="K88" s="15">
        <v>43719</v>
      </c>
      <c r="L88" s="13" t="s">
        <v>22</v>
      </c>
      <c r="M88" s="13">
        <v>50</v>
      </c>
    </row>
    <row r="89" spans="2:13" ht="105" x14ac:dyDescent="0.25">
      <c r="B89" s="13" t="s">
        <v>181</v>
      </c>
      <c r="C89" s="14" t="s">
        <v>23</v>
      </c>
      <c r="D89" s="14" t="s">
        <v>182</v>
      </c>
      <c r="E89" s="14" t="s">
        <v>26</v>
      </c>
      <c r="F89" s="8" t="s">
        <v>14</v>
      </c>
      <c r="G89" s="8" t="s">
        <v>4</v>
      </c>
      <c r="H89" s="8" t="s">
        <v>6</v>
      </c>
      <c r="I89" s="8" t="s">
        <v>14</v>
      </c>
      <c r="J89" s="8" t="s">
        <v>9</v>
      </c>
      <c r="K89" s="15">
        <v>43719</v>
      </c>
      <c r="L89" s="13" t="s">
        <v>22</v>
      </c>
      <c r="M89" s="13">
        <v>40</v>
      </c>
    </row>
    <row r="90" spans="2:13" ht="105" x14ac:dyDescent="0.25">
      <c r="B90" s="13" t="s">
        <v>183</v>
      </c>
      <c r="C90" s="14" t="s">
        <v>23</v>
      </c>
      <c r="D90" s="14" t="s">
        <v>70</v>
      </c>
      <c r="E90" s="14" t="s">
        <v>184</v>
      </c>
      <c r="F90" s="8" t="s">
        <v>14</v>
      </c>
      <c r="G90" s="8" t="s">
        <v>4</v>
      </c>
      <c r="H90" s="8" t="s">
        <v>6</v>
      </c>
      <c r="I90" s="8" t="s">
        <v>14</v>
      </c>
      <c r="J90" s="8" t="s">
        <v>9</v>
      </c>
      <c r="K90" s="15">
        <v>43720</v>
      </c>
      <c r="L90" s="13" t="s">
        <v>39</v>
      </c>
      <c r="M90" s="13" t="s">
        <v>21</v>
      </c>
    </row>
    <row r="91" spans="2:13" ht="105" x14ac:dyDescent="0.25">
      <c r="B91" s="13" t="s">
        <v>185</v>
      </c>
      <c r="C91" s="14" t="s">
        <v>23</v>
      </c>
      <c r="D91" s="14" t="s">
        <v>99</v>
      </c>
      <c r="E91" s="14" t="s">
        <v>49</v>
      </c>
      <c r="F91" s="8" t="s">
        <v>14</v>
      </c>
      <c r="G91" s="8" t="s">
        <v>4</v>
      </c>
      <c r="H91" s="8" t="s">
        <v>6</v>
      </c>
      <c r="I91" s="8" t="s">
        <v>14</v>
      </c>
      <c r="J91" s="8" t="s">
        <v>9</v>
      </c>
      <c r="K91" s="15">
        <v>43720</v>
      </c>
      <c r="L91" s="13" t="s">
        <v>20</v>
      </c>
      <c r="M91" s="13">
        <v>63</v>
      </c>
    </row>
    <row r="92" spans="2:13" ht="105" x14ac:dyDescent="0.25">
      <c r="B92" s="13" t="s">
        <v>186</v>
      </c>
      <c r="C92" s="14" t="s">
        <v>23</v>
      </c>
      <c r="D92" s="14" t="s">
        <v>70</v>
      </c>
      <c r="E92" s="14" t="s">
        <v>18</v>
      </c>
      <c r="F92" s="8" t="s">
        <v>14</v>
      </c>
      <c r="G92" s="8" t="s">
        <v>4</v>
      </c>
      <c r="H92" s="8" t="s">
        <v>6</v>
      </c>
      <c r="I92" s="8" t="s">
        <v>14</v>
      </c>
      <c r="J92" s="8" t="s">
        <v>9</v>
      </c>
      <c r="K92" s="15">
        <v>43720</v>
      </c>
      <c r="L92" s="13" t="s">
        <v>44</v>
      </c>
      <c r="M92" s="13" t="s">
        <v>187</v>
      </c>
    </row>
    <row r="93" spans="2:13" ht="105" x14ac:dyDescent="0.25">
      <c r="B93" s="13" t="s">
        <v>188</v>
      </c>
      <c r="C93" s="14" t="s">
        <v>23</v>
      </c>
      <c r="D93" s="14" t="s">
        <v>99</v>
      </c>
      <c r="E93" s="14" t="s">
        <v>49</v>
      </c>
      <c r="F93" s="8" t="s">
        <v>14</v>
      </c>
      <c r="G93" s="8" t="s">
        <v>4</v>
      </c>
      <c r="H93" s="8" t="s">
        <v>6</v>
      </c>
      <c r="I93" s="8" t="s">
        <v>14</v>
      </c>
      <c r="J93" s="8" t="s">
        <v>9</v>
      </c>
      <c r="K93" s="15">
        <v>43721</v>
      </c>
      <c r="L93" s="13" t="s">
        <v>20</v>
      </c>
      <c r="M93" s="13">
        <v>50</v>
      </c>
    </row>
    <row r="94" spans="2:13" ht="105" x14ac:dyDescent="0.25">
      <c r="B94" s="13" t="s">
        <v>189</v>
      </c>
      <c r="C94" s="14" t="s">
        <v>23</v>
      </c>
      <c r="D94" s="14" t="s">
        <v>182</v>
      </c>
      <c r="E94" s="14" t="s">
        <v>190</v>
      </c>
      <c r="F94" s="8" t="s">
        <v>14</v>
      </c>
      <c r="G94" s="8" t="s">
        <v>4</v>
      </c>
      <c r="H94" s="8" t="s">
        <v>6</v>
      </c>
      <c r="I94" s="8" t="s">
        <v>14</v>
      </c>
      <c r="J94" s="8" t="s">
        <v>9</v>
      </c>
      <c r="K94" s="15">
        <v>43721</v>
      </c>
      <c r="L94" s="13" t="s">
        <v>20</v>
      </c>
      <c r="M94" s="13" t="s">
        <v>21</v>
      </c>
    </row>
    <row r="95" spans="2:13" ht="105" x14ac:dyDescent="0.25">
      <c r="B95" s="13" t="s">
        <v>191</v>
      </c>
      <c r="C95" s="14" t="s">
        <v>23</v>
      </c>
      <c r="D95" s="14" t="s">
        <v>70</v>
      </c>
      <c r="E95" s="14" t="s">
        <v>19</v>
      </c>
      <c r="F95" s="17" t="s">
        <v>14</v>
      </c>
      <c r="G95" s="8" t="s">
        <v>4</v>
      </c>
      <c r="H95" s="8" t="s">
        <v>6</v>
      </c>
      <c r="I95" s="17" t="s">
        <v>14</v>
      </c>
      <c r="J95" s="8" t="s">
        <v>9</v>
      </c>
      <c r="K95" s="15">
        <v>43721</v>
      </c>
      <c r="L95" s="13" t="s">
        <v>22</v>
      </c>
      <c r="M95" s="13">
        <v>20</v>
      </c>
    </row>
    <row r="96" spans="2:13" ht="105" x14ac:dyDescent="0.25">
      <c r="B96" s="13" t="s">
        <v>192</v>
      </c>
      <c r="C96" s="14" t="s">
        <v>23</v>
      </c>
      <c r="D96" s="14" t="s">
        <v>182</v>
      </c>
      <c r="E96" s="14" t="s">
        <v>26</v>
      </c>
      <c r="F96" s="17" t="s">
        <v>14</v>
      </c>
      <c r="G96" s="8" t="s">
        <v>4</v>
      </c>
      <c r="H96" s="8" t="s">
        <v>6</v>
      </c>
      <c r="I96" s="17" t="s">
        <v>14</v>
      </c>
      <c r="J96" s="8" t="s">
        <v>9</v>
      </c>
      <c r="K96" s="15">
        <v>43725</v>
      </c>
      <c r="L96" s="13" t="s">
        <v>22</v>
      </c>
      <c r="M96" s="13">
        <v>32</v>
      </c>
    </row>
    <row r="97" spans="2:13" ht="105" x14ac:dyDescent="0.25">
      <c r="B97" s="13" t="s">
        <v>193</v>
      </c>
      <c r="C97" s="14" t="s">
        <v>47</v>
      </c>
      <c r="D97" s="14" t="s">
        <v>70</v>
      </c>
      <c r="E97" s="14" t="s">
        <v>18</v>
      </c>
      <c r="F97" s="17" t="s">
        <v>14</v>
      </c>
      <c r="G97" s="8" t="s">
        <v>4</v>
      </c>
      <c r="H97" s="8" t="s">
        <v>6</v>
      </c>
      <c r="I97" s="17" t="s">
        <v>14</v>
      </c>
      <c r="J97" s="8" t="s">
        <v>9</v>
      </c>
      <c r="K97" s="15">
        <v>43725</v>
      </c>
      <c r="L97" s="13" t="s">
        <v>39</v>
      </c>
      <c r="M97" s="13" t="s">
        <v>194</v>
      </c>
    </row>
    <row r="98" spans="2:13" ht="105" x14ac:dyDescent="0.25">
      <c r="B98" s="13" t="s">
        <v>195</v>
      </c>
      <c r="C98" s="14" t="s">
        <v>23</v>
      </c>
      <c r="D98" s="14" t="s">
        <v>70</v>
      </c>
      <c r="E98" s="14" t="s">
        <v>24</v>
      </c>
      <c r="F98" s="17" t="s">
        <v>14</v>
      </c>
      <c r="G98" s="8" t="s">
        <v>4</v>
      </c>
      <c r="H98" s="8" t="s">
        <v>6</v>
      </c>
      <c r="I98" s="17" t="s">
        <v>14</v>
      </c>
      <c r="J98" s="8" t="s">
        <v>9</v>
      </c>
      <c r="K98" s="15">
        <v>43725</v>
      </c>
      <c r="L98" s="13" t="s">
        <v>20</v>
      </c>
      <c r="M98" s="13">
        <v>30</v>
      </c>
    </row>
    <row r="99" spans="2:13" ht="105" x14ac:dyDescent="0.25">
      <c r="B99" s="13" t="s">
        <v>196</v>
      </c>
      <c r="C99" s="14" t="s">
        <v>23</v>
      </c>
      <c r="D99" s="14" t="s">
        <v>197</v>
      </c>
      <c r="E99" s="14" t="s">
        <v>55</v>
      </c>
      <c r="F99" s="17" t="s">
        <v>14</v>
      </c>
      <c r="G99" s="8" t="s">
        <v>4</v>
      </c>
      <c r="H99" s="8" t="s">
        <v>6</v>
      </c>
      <c r="I99" s="17" t="s">
        <v>14</v>
      </c>
      <c r="J99" s="8" t="s">
        <v>9</v>
      </c>
      <c r="K99" s="15">
        <v>43725</v>
      </c>
      <c r="L99" s="13" t="s">
        <v>20</v>
      </c>
      <c r="M99" s="13" t="s">
        <v>21</v>
      </c>
    </row>
    <row r="100" spans="2:13" ht="105" x14ac:dyDescent="0.25">
      <c r="B100" s="13" t="s">
        <v>198</v>
      </c>
      <c r="C100" s="14" t="s">
        <v>23</v>
      </c>
      <c r="D100" s="14" t="s">
        <v>99</v>
      </c>
      <c r="E100" s="14" t="s">
        <v>26</v>
      </c>
      <c r="F100" s="17" t="s">
        <v>14</v>
      </c>
      <c r="G100" s="8" t="s">
        <v>4</v>
      </c>
      <c r="H100" s="8" t="s">
        <v>6</v>
      </c>
      <c r="I100" s="17" t="s">
        <v>14</v>
      </c>
      <c r="J100" s="8" t="s">
        <v>9</v>
      </c>
      <c r="K100" s="15">
        <v>43725</v>
      </c>
      <c r="L100" s="13" t="s">
        <v>20</v>
      </c>
      <c r="M100" s="13">
        <v>5</v>
      </c>
    </row>
    <row r="101" spans="2:13" ht="105" x14ac:dyDescent="0.25">
      <c r="B101" s="13" t="s">
        <v>199</v>
      </c>
      <c r="C101" s="14" t="s">
        <v>23</v>
      </c>
      <c r="D101" s="14" t="s">
        <v>99</v>
      </c>
      <c r="E101" s="14" t="s">
        <v>49</v>
      </c>
      <c r="F101" s="17" t="s">
        <v>14</v>
      </c>
      <c r="G101" s="8" t="s">
        <v>4</v>
      </c>
      <c r="H101" s="8" t="s">
        <v>6</v>
      </c>
      <c r="I101" s="17" t="s">
        <v>14</v>
      </c>
      <c r="J101" s="8" t="s">
        <v>9</v>
      </c>
      <c r="K101" s="15">
        <v>43725</v>
      </c>
      <c r="L101" s="13" t="s">
        <v>20</v>
      </c>
      <c r="M101" s="13">
        <v>64</v>
      </c>
    </row>
    <row r="102" spans="2:13" ht="105" x14ac:dyDescent="0.25">
      <c r="B102" s="13" t="s">
        <v>200</v>
      </c>
      <c r="C102" s="14" t="s">
        <v>23</v>
      </c>
      <c r="D102" s="14" t="s">
        <v>99</v>
      </c>
      <c r="E102" s="14" t="s">
        <v>49</v>
      </c>
      <c r="F102" s="17" t="s">
        <v>14</v>
      </c>
      <c r="G102" s="8" t="s">
        <v>4</v>
      </c>
      <c r="H102" s="8" t="s">
        <v>6</v>
      </c>
      <c r="I102" s="17" t="s">
        <v>14</v>
      </c>
      <c r="J102" s="8" t="s">
        <v>9</v>
      </c>
      <c r="K102" s="15">
        <v>43726</v>
      </c>
      <c r="L102" s="13" t="s">
        <v>20</v>
      </c>
      <c r="M102" s="13">
        <v>43</v>
      </c>
    </row>
    <row r="103" spans="2:13" ht="105" x14ac:dyDescent="0.25">
      <c r="B103" s="13" t="s">
        <v>201</v>
      </c>
      <c r="C103" s="14" t="s">
        <v>48</v>
      </c>
      <c r="D103" s="14" t="s">
        <v>70</v>
      </c>
      <c r="E103" s="14" t="s">
        <v>24</v>
      </c>
      <c r="F103" s="17" t="s">
        <v>14</v>
      </c>
      <c r="G103" s="8" t="s">
        <v>4</v>
      </c>
      <c r="H103" s="8" t="s">
        <v>6</v>
      </c>
      <c r="I103" s="17" t="s">
        <v>14</v>
      </c>
      <c r="J103" s="8" t="s">
        <v>9</v>
      </c>
      <c r="K103" s="15">
        <v>43726</v>
      </c>
      <c r="L103" s="13" t="s">
        <v>44</v>
      </c>
      <c r="M103" s="13" t="s">
        <v>202</v>
      </c>
    </row>
    <row r="104" spans="2:13" ht="105" x14ac:dyDescent="0.25">
      <c r="B104" s="13" t="s">
        <v>203</v>
      </c>
      <c r="C104" s="14" t="s">
        <v>23</v>
      </c>
      <c r="D104" s="14" t="s">
        <v>182</v>
      </c>
      <c r="E104" s="14" t="s">
        <v>26</v>
      </c>
      <c r="F104" s="17" t="s">
        <v>14</v>
      </c>
      <c r="G104" s="8" t="s">
        <v>4</v>
      </c>
      <c r="H104" s="8" t="s">
        <v>6</v>
      </c>
      <c r="I104" s="17" t="s">
        <v>14</v>
      </c>
      <c r="J104" s="8" t="s">
        <v>9</v>
      </c>
      <c r="K104" s="15">
        <v>43726</v>
      </c>
      <c r="L104" s="13" t="s">
        <v>22</v>
      </c>
      <c r="M104" s="13" t="s">
        <v>21</v>
      </c>
    </row>
    <row r="105" spans="2:13" ht="105" x14ac:dyDescent="0.25">
      <c r="B105" s="13" t="s">
        <v>204</v>
      </c>
      <c r="C105" s="14" t="s">
        <v>23</v>
      </c>
      <c r="D105" s="14" t="s">
        <v>70</v>
      </c>
      <c r="E105" s="14" t="s">
        <v>24</v>
      </c>
      <c r="F105" s="17" t="s">
        <v>14</v>
      </c>
      <c r="G105" s="8" t="s">
        <v>4</v>
      </c>
      <c r="H105" s="8" t="s">
        <v>6</v>
      </c>
      <c r="I105" s="17" t="s">
        <v>14</v>
      </c>
      <c r="J105" s="8" t="s">
        <v>9</v>
      </c>
      <c r="K105" s="15">
        <v>43726</v>
      </c>
      <c r="L105" s="13" t="s">
        <v>20</v>
      </c>
      <c r="M105" s="13" t="s">
        <v>21</v>
      </c>
    </row>
    <row r="106" spans="2:13" ht="105" x14ac:dyDescent="0.25">
      <c r="B106" s="13" t="s">
        <v>205</v>
      </c>
      <c r="C106" s="14" t="s">
        <v>23</v>
      </c>
      <c r="D106" s="14" t="s">
        <v>70</v>
      </c>
      <c r="E106" s="14" t="s">
        <v>19</v>
      </c>
      <c r="F106" s="17" t="s">
        <v>14</v>
      </c>
      <c r="G106" s="8" t="s">
        <v>4</v>
      </c>
      <c r="H106" s="8" t="s">
        <v>6</v>
      </c>
      <c r="I106" s="17" t="s">
        <v>14</v>
      </c>
      <c r="J106" s="8" t="s">
        <v>9</v>
      </c>
      <c r="K106" s="15">
        <v>43726</v>
      </c>
      <c r="L106" s="13" t="s">
        <v>22</v>
      </c>
      <c r="M106" s="13">
        <v>55</v>
      </c>
    </row>
    <row r="107" spans="2:13" ht="105" x14ac:dyDescent="0.25">
      <c r="B107" s="13" t="s">
        <v>206</v>
      </c>
      <c r="C107" s="14" t="s">
        <v>23</v>
      </c>
      <c r="D107" s="14" t="s">
        <v>117</v>
      </c>
      <c r="E107" s="14" t="s">
        <v>19</v>
      </c>
      <c r="F107" s="17" t="s">
        <v>14</v>
      </c>
      <c r="G107" s="8" t="s">
        <v>4</v>
      </c>
      <c r="H107" s="8" t="s">
        <v>6</v>
      </c>
      <c r="I107" s="17" t="s">
        <v>14</v>
      </c>
      <c r="J107" s="8" t="s">
        <v>9</v>
      </c>
      <c r="K107" s="15">
        <v>43727</v>
      </c>
      <c r="L107" s="13" t="s">
        <v>20</v>
      </c>
      <c r="M107" s="13" t="s">
        <v>207</v>
      </c>
    </row>
    <row r="108" spans="2:13" ht="105" x14ac:dyDescent="0.25">
      <c r="B108" s="13" t="s">
        <v>208</v>
      </c>
      <c r="C108" s="14" t="s">
        <v>23</v>
      </c>
      <c r="D108" s="14" t="s">
        <v>117</v>
      </c>
      <c r="E108" s="14" t="s">
        <v>25</v>
      </c>
      <c r="F108" s="17" t="s">
        <v>14</v>
      </c>
      <c r="G108" s="8" t="s">
        <v>4</v>
      </c>
      <c r="H108" s="8" t="s">
        <v>6</v>
      </c>
      <c r="I108" s="17" t="s">
        <v>14</v>
      </c>
      <c r="J108" s="8" t="s">
        <v>9</v>
      </c>
      <c r="K108" s="15">
        <v>43727</v>
      </c>
      <c r="L108" s="13" t="s">
        <v>20</v>
      </c>
      <c r="M108" s="13" t="s">
        <v>209</v>
      </c>
    </row>
    <row r="109" spans="2:13" ht="105" x14ac:dyDescent="0.25">
      <c r="B109" s="13" t="s">
        <v>210</v>
      </c>
      <c r="C109" s="14" t="s">
        <v>23</v>
      </c>
      <c r="D109" s="14" t="s">
        <v>70</v>
      </c>
      <c r="E109" s="14" t="s">
        <v>18</v>
      </c>
      <c r="F109" s="17" t="s">
        <v>14</v>
      </c>
      <c r="G109" s="8" t="s">
        <v>4</v>
      </c>
      <c r="H109" s="8" t="s">
        <v>6</v>
      </c>
      <c r="I109" s="17" t="s">
        <v>14</v>
      </c>
      <c r="J109" s="8" t="s">
        <v>9</v>
      </c>
      <c r="K109" s="15">
        <v>43727</v>
      </c>
      <c r="L109" s="13" t="s">
        <v>22</v>
      </c>
      <c r="M109" s="13">
        <v>40</v>
      </c>
    </row>
    <row r="110" spans="2:13" ht="105" x14ac:dyDescent="0.25">
      <c r="B110" s="13" t="s">
        <v>211</v>
      </c>
      <c r="C110" s="14" t="s">
        <v>23</v>
      </c>
      <c r="D110" s="14" t="s">
        <v>70</v>
      </c>
      <c r="E110" s="14" t="s">
        <v>18</v>
      </c>
      <c r="F110" s="17" t="s">
        <v>14</v>
      </c>
      <c r="G110" s="12" t="s">
        <v>4</v>
      </c>
      <c r="H110" s="12" t="s">
        <v>6</v>
      </c>
      <c r="I110" s="17" t="s">
        <v>14</v>
      </c>
      <c r="J110" s="12" t="s">
        <v>9</v>
      </c>
      <c r="K110" s="15">
        <v>43727</v>
      </c>
      <c r="L110" s="13" t="s">
        <v>22</v>
      </c>
      <c r="M110" s="13">
        <v>26</v>
      </c>
    </row>
    <row r="111" spans="2:13" ht="105" x14ac:dyDescent="0.25">
      <c r="B111" s="13" t="s">
        <v>212</v>
      </c>
      <c r="C111" s="14" t="s">
        <v>23</v>
      </c>
      <c r="D111" s="14" t="s">
        <v>70</v>
      </c>
      <c r="E111" s="14" t="s">
        <v>26</v>
      </c>
      <c r="F111" s="17" t="s">
        <v>14</v>
      </c>
      <c r="G111" s="8" t="s">
        <v>4</v>
      </c>
      <c r="H111" s="8" t="s">
        <v>6</v>
      </c>
      <c r="I111" s="17" t="s">
        <v>14</v>
      </c>
      <c r="J111" s="8" t="s">
        <v>9</v>
      </c>
      <c r="K111" s="15">
        <v>43728</v>
      </c>
      <c r="L111" s="13" t="s">
        <v>44</v>
      </c>
      <c r="M111" s="13" t="s">
        <v>21</v>
      </c>
    </row>
    <row r="112" spans="2:13" ht="105" x14ac:dyDescent="0.25">
      <c r="B112" s="13" t="s">
        <v>213</v>
      </c>
      <c r="C112" s="14" t="s">
        <v>23</v>
      </c>
      <c r="D112" s="14" t="s">
        <v>70</v>
      </c>
      <c r="E112" s="14" t="s">
        <v>18</v>
      </c>
      <c r="F112" s="17" t="s">
        <v>14</v>
      </c>
      <c r="G112" s="8" t="s">
        <v>4</v>
      </c>
      <c r="H112" s="8" t="s">
        <v>6</v>
      </c>
      <c r="I112" s="17" t="s">
        <v>14</v>
      </c>
      <c r="J112" s="8" t="s">
        <v>9</v>
      </c>
      <c r="K112" s="15">
        <v>43728</v>
      </c>
      <c r="L112" s="13" t="s">
        <v>20</v>
      </c>
      <c r="M112" s="13">
        <v>41</v>
      </c>
    </row>
    <row r="113" spans="2:13" ht="105" x14ac:dyDescent="0.25">
      <c r="B113" s="13" t="s">
        <v>214</v>
      </c>
      <c r="C113" s="14" t="s">
        <v>23</v>
      </c>
      <c r="D113" s="14" t="s">
        <v>70</v>
      </c>
      <c r="E113" s="14" t="s">
        <v>215</v>
      </c>
      <c r="F113" s="17" t="s">
        <v>14</v>
      </c>
      <c r="G113" s="8" t="s">
        <v>4</v>
      </c>
      <c r="H113" s="8" t="s">
        <v>6</v>
      </c>
      <c r="I113" s="17" t="s">
        <v>14</v>
      </c>
      <c r="J113" s="8" t="s">
        <v>9</v>
      </c>
      <c r="K113" s="15">
        <v>43728</v>
      </c>
      <c r="L113" s="13" t="s">
        <v>22</v>
      </c>
      <c r="M113" s="13">
        <v>62</v>
      </c>
    </row>
    <row r="114" spans="2:13" ht="105" x14ac:dyDescent="0.25">
      <c r="B114" s="13" t="s">
        <v>216</v>
      </c>
      <c r="C114" s="14" t="s">
        <v>23</v>
      </c>
      <c r="D114" s="14" t="s">
        <v>70</v>
      </c>
      <c r="E114" s="14" t="s">
        <v>24</v>
      </c>
      <c r="F114" s="17" t="s">
        <v>14</v>
      </c>
      <c r="G114" s="8" t="s">
        <v>4</v>
      </c>
      <c r="H114" s="8" t="s">
        <v>6</v>
      </c>
      <c r="I114" s="17" t="s">
        <v>14</v>
      </c>
      <c r="J114" s="8" t="s">
        <v>9</v>
      </c>
      <c r="K114" s="15">
        <v>43731</v>
      </c>
      <c r="L114" s="13" t="s">
        <v>20</v>
      </c>
      <c r="M114" s="13" t="s">
        <v>217</v>
      </c>
    </row>
    <row r="115" spans="2:13" ht="105" x14ac:dyDescent="0.25">
      <c r="B115" s="13" t="s">
        <v>218</v>
      </c>
      <c r="C115" s="14" t="s">
        <v>23</v>
      </c>
      <c r="D115" s="14" t="s">
        <v>70</v>
      </c>
      <c r="E115" s="14" t="s">
        <v>55</v>
      </c>
      <c r="F115" s="17" t="s">
        <v>14</v>
      </c>
      <c r="G115" s="8" t="s">
        <v>4</v>
      </c>
      <c r="H115" s="8" t="s">
        <v>6</v>
      </c>
      <c r="I115" s="17" t="s">
        <v>14</v>
      </c>
      <c r="J115" s="8" t="s">
        <v>9</v>
      </c>
      <c r="K115" s="15">
        <v>43731</v>
      </c>
      <c r="L115" s="13" t="s">
        <v>22</v>
      </c>
      <c r="M115" s="13">
        <v>27</v>
      </c>
    </row>
    <row r="116" spans="2:13" ht="105" x14ac:dyDescent="0.25">
      <c r="B116" s="13" t="s">
        <v>219</v>
      </c>
      <c r="C116" s="14" t="s">
        <v>23</v>
      </c>
      <c r="D116" s="14" t="s">
        <v>70</v>
      </c>
      <c r="E116" s="16" t="s">
        <v>177</v>
      </c>
      <c r="F116" s="17" t="s">
        <v>14</v>
      </c>
      <c r="G116" s="8" t="s">
        <v>4</v>
      </c>
      <c r="H116" s="8" t="s">
        <v>6</v>
      </c>
      <c r="I116" s="17" t="s">
        <v>14</v>
      </c>
      <c r="J116" s="8" t="s">
        <v>9</v>
      </c>
      <c r="K116" s="15">
        <v>43731</v>
      </c>
      <c r="L116" s="13" t="s">
        <v>22</v>
      </c>
      <c r="M116" s="13" t="s">
        <v>21</v>
      </c>
    </row>
    <row r="117" spans="2:13" ht="105" x14ac:dyDescent="0.25">
      <c r="B117" s="13" t="s">
        <v>220</v>
      </c>
      <c r="C117" s="14" t="s">
        <v>23</v>
      </c>
      <c r="D117" s="14" t="s">
        <v>70</v>
      </c>
      <c r="E117" s="16" t="s">
        <v>26</v>
      </c>
      <c r="F117" s="17" t="s">
        <v>14</v>
      </c>
      <c r="G117" s="8" t="s">
        <v>4</v>
      </c>
      <c r="H117" s="8" t="s">
        <v>6</v>
      </c>
      <c r="I117" s="17" t="s">
        <v>14</v>
      </c>
      <c r="J117" s="8" t="s">
        <v>9</v>
      </c>
      <c r="K117" s="15">
        <v>43733</v>
      </c>
      <c r="L117" s="13" t="s">
        <v>39</v>
      </c>
      <c r="M117" s="13" t="s">
        <v>21</v>
      </c>
    </row>
    <row r="118" spans="2:13" ht="105" x14ac:dyDescent="0.25">
      <c r="B118" s="13" t="s">
        <v>221</v>
      </c>
      <c r="C118" s="14" t="s">
        <v>23</v>
      </c>
      <c r="D118" s="14" t="s">
        <v>99</v>
      </c>
      <c r="E118" s="14" t="s">
        <v>49</v>
      </c>
      <c r="F118" s="17" t="s">
        <v>14</v>
      </c>
      <c r="G118" s="8" t="s">
        <v>4</v>
      </c>
      <c r="H118" s="8" t="s">
        <v>6</v>
      </c>
      <c r="I118" s="17" t="s">
        <v>14</v>
      </c>
      <c r="J118" s="8" t="s">
        <v>9</v>
      </c>
      <c r="K118" s="15">
        <v>43733</v>
      </c>
      <c r="L118" s="13" t="s">
        <v>20</v>
      </c>
      <c r="M118" s="13">
        <v>56</v>
      </c>
    </row>
    <row r="119" spans="2:13" ht="105" x14ac:dyDescent="0.25">
      <c r="B119" s="13" t="s">
        <v>222</v>
      </c>
      <c r="C119" s="14" t="s">
        <v>23</v>
      </c>
      <c r="D119" s="14" t="s">
        <v>182</v>
      </c>
      <c r="E119" s="14"/>
      <c r="F119" s="17" t="s">
        <v>14</v>
      </c>
      <c r="G119" s="8" t="s">
        <v>4</v>
      </c>
      <c r="H119" s="8" t="s">
        <v>6</v>
      </c>
      <c r="I119" s="17" t="s">
        <v>14</v>
      </c>
      <c r="J119" s="8" t="s">
        <v>9</v>
      </c>
      <c r="K119" s="15">
        <v>43733</v>
      </c>
      <c r="L119" s="13" t="s">
        <v>20</v>
      </c>
      <c r="M119" s="13">
        <v>7</v>
      </c>
    </row>
    <row r="120" spans="2:13" ht="105" x14ac:dyDescent="0.25">
      <c r="B120" s="13" t="s">
        <v>223</v>
      </c>
      <c r="C120" s="14" t="s">
        <v>23</v>
      </c>
      <c r="D120" s="14" t="s">
        <v>99</v>
      </c>
      <c r="E120" s="14" t="s">
        <v>49</v>
      </c>
      <c r="F120" s="17" t="s">
        <v>14</v>
      </c>
      <c r="G120" s="8" t="s">
        <v>4</v>
      </c>
      <c r="H120" s="8" t="s">
        <v>6</v>
      </c>
      <c r="I120" s="17" t="s">
        <v>14</v>
      </c>
      <c r="J120" s="8" t="s">
        <v>9</v>
      </c>
      <c r="K120" s="15">
        <v>43733</v>
      </c>
      <c r="L120" s="13" t="s">
        <v>20</v>
      </c>
      <c r="M120" s="13">
        <v>34</v>
      </c>
    </row>
    <row r="121" spans="2:13" ht="105" x14ac:dyDescent="0.25">
      <c r="B121" s="13" t="s">
        <v>224</v>
      </c>
      <c r="C121" s="14" t="s">
        <v>54</v>
      </c>
      <c r="D121" s="14" t="s">
        <v>182</v>
      </c>
      <c r="E121" s="14" t="s">
        <v>26</v>
      </c>
      <c r="F121" s="17" t="s">
        <v>14</v>
      </c>
      <c r="G121" s="8" t="s">
        <v>4</v>
      </c>
      <c r="H121" s="8" t="s">
        <v>6</v>
      </c>
      <c r="I121" s="17" t="s">
        <v>14</v>
      </c>
      <c r="J121" s="8" t="s">
        <v>9</v>
      </c>
      <c r="K121" s="15">
        <v>43733</v>
      </c>
      <c r="L121" s="13" t="s">
        <v>22</v>
      </c>
      <c r="M121" s="13">
        <v>55</v>
      </c>
    </row>
    <row r="122" spans="2:13" ht="105" x14ac:dyDescent="0.25">
      <c r="B122" s="13" t="s">
        <v>225</v>
      </c>
      <c r="C122" s="14" t="s">
        <v>23</v>
      </c>
      <c r="D122" s="14" t="s">
        <v>99</v>
      </c>
      <c r="E122" s="14" t="s">
        <v>38</v>
      </c>
      <c r="F122" s="17" t="s">
        <v>14</v>
      </c>
      <c r="G122" s="8" t="s">
        <v>4</v>
      </c>
      <c r="H122" s="8" t="s">
        <v>6</v>
      </c>
      <c r="I122" s="17" t="s">
        <v>14</v>
      </c>
      <c r="J122" s="8" t="s">
        <v>9</v>
      </c>
      <c r="K122" s="15">
        <v>43733</v>
      </c>
      <c r="L122" s="13" t="s">
        <v>20</v>
      </c>
      <c r="M122" s="13">
        <v>56</v>
      </c>
    </row>
    <row r="123" spans="2:13" ht="105" x14ac:dyDescent="0.25">
      <c r="B123" s="13" t="s">
        <v>226</v>
      </c>
      <c r="C123" s="14" t="s">
        <v>23</v>
      </c>
      <c r="D123" s="14" t="s">
        <v>99</v>
      </c>
      <c r="E123" s="13" t="s">
        <v>227</v>
      </c>
      <c r="F123" s="17" t="s">
        <v>14</v>
      </c>
      <c r="G123" s="8" t="s">
        <v>4</v>
      </c>
      <c r="H123" s="8" t="s">
        <v>6</v>
      </c>
      <c r="I123" s="17" t="s">
        <v>14</v>
      </c>
      <c r="J123" s="8" t="s">
        <v>9</v>
      </c>
      <c r="K123" s="15">
        <v>43734</v>
      </c>
      <c r="L123" s="13" t="s">
        <v>20</v>
      </c>
      <c r="M123" s="13">
        <v>47</v>
      </c>
    </row>
    <row r="124" spans="2:13" ht="105" x14ac:dyDescent="0.25">
      <c r="B124" s="13" t="s">
        <v>228</v>
      </c>
      <c r="C124" s="14" t="s">
        <v>23</v>
      </c>
      <c r="D124" s="14" t="s">
        <v>70</v>
      </c>
      <c r="E124" s="13" t="s">
        <v>145</v>
      </c>
      <c r="F124" s="17" t="s">
        <v>14</v>
      </c>
      <c r="G124" s="8" t="s">
        <v>4</v>
      </c>
      <c r="H124" s="8" t="s">
        <v>6</v>
      </c>
      <c r="I124" s="17" t="s">
        <v>14</v>
      </c>
      <c r="J124" s="8" t="s">
        <v>9</v>
      </c>
      <c r="K124" s="15">
        <v>43734</v>
      </c>
      <c r="L124" s="13" t="s">
        <v>20</v>
      </c>
      <c r="M124" s="13">
        <v>73</v>
      </c>
    </row>
    <row r="125" spans="2:13" ht="105" x14ac:dyDescent="0.25">
      <c r="B125" s="13" t="s">
        <v>229</v>
      </c>
      <c r="C125" s="14" t="s">
        <v>23</v>
      </c>
      <c r="D125" s="14" t="s">
        <v>70</v>
      </c>
      <c r="E125" s="13" t="s">
        <v>55</v>
      </c>
      <c r="F125" s="17" t="s">
        <v>14</v>
      </c>
      <c r="G125" s="8" t="s">
        <v>4</v>
      </c>
      <c r="H125" s="8" t="s">
        <v>6</v>
      </c>
      <c r="I125" s="17" t="s">
        <v>14</v>
      </c>
      <c r="J125" s="8" t="s">
        <v>9</v>
      </c>
      <c r="K125" s="15">
        <v>43734</v>
      </c>
      <c r="L125" s="13" t="s">
        <v>20</v>
      </c>
      <c r="M125" s="13">
        <v>61</v>
      </c>
    </row>
    <row r="126" spans="2:13" ht="105" x14ac:dyDescent="0.25">
      <c r="B126" s="13" t="s">
        <v>230</v>
      </c>
      <c r="C126" s="14" t="s">
        <v>23</v>
      </c>
      <c r="D126" s="14" t="s">
        <v>70</v>
      </c>
      <c r="E126" s="13" t="s">
        <v>57</v>
      </c>
      <c r="F126" s="17" t="s">
        <v>14</v>
      </c>
      <c r="G126" s="8" t="s">
        <v>4</v>
      </c>
      <c r="H126" s="8" t="s">
        <v>6</v>
      </c>
      <c r="I126" s="17" t="s">
        <v>14</v>
      </c>
      <c r="J126" s="8" t="s">
        <v>9</v>
      </c>
      <c r="K126" s="15">
        <v>43735</v>
      </c>
      <c r="L126" s="13" t="s">
        <v>231</v>
      </c>
      <c r="M126" s="13">
        <v>39</v>
      </c>
    </row>
    <row r="127" spans="2:13" ht="105" x14ac:dyDescent="0.25">
      <c r="B127" s="13" t="s">
        <v>232</v>
      </c>
      <c r="C127" s="14" t="s">
        <v>23</v>
      </c>
      <c r="D127" s="14" t="s">
        <v>70</v>
      </c>
      <c r="E127" s="13" t="s">
        <v>19</v>
      </c>
      <c r="F127" s="17" t="s">
        <v>14</v>
      </c>
      <c r="G127" s="8" t="s">
        <v>4</v>
      </c>
      <c r="H127" s="8" t="s">
        <v>6</v>
      </c>
      <c r="I127" s="17" t="s">
        <v>14</v>
      </c>
      <c r="J127" s="8" t="s">
        <v>9</v>
      </c>
      <c r="K127" s="15">
        <v>43735</v>
      </c>
      <c r="L127" s="13" t="s">
        <v>20</v>
      </c>
      <c r="M127" s="13">
        <v>41</v>
      </c>
    </row>
    <row r="128" spans="2:13" ht="105" x14ac:dyDescent="0.25">
      <c r="B128" s="13" t="s">
        <v>233</v>
      </c>
      <c r="C128" s="14" t="s">
        <v>48</v>
      </c>
      <c r="D128" s="14" t="s">
        <v>70</v>
      </c>
      <c r="E128" s="13" t="s">
        <v>19</v>
      </c>
      <c r="F128" s="17" t="s">
        <v>14</v>
      </c>
      <c r="G128" s="8" t="s">
        <v>4</v>
      </c>
      <c r="H128" s="8" t="s">
        <v>6</v>
      </c>
      <c r="I128" s="17" t="s">
        <v>14</v>
      </c>
      <c r="J128" s="8" t="s">
        <v>9</v>
      </c>
      <c r="K128" s="15">
        <v>43735</v>
      </c>
      <c r="L128" s="13" t="s">
        <v>39</v>
      </c>
      <c r="M128" s="13" t="s">
        <v>133</v>
      </c>
    </row>
    <row r="129" spans="2:13" ht="105" x14ac:dyDescent="0.25">
      <c r="B129" s="13" t="s">
        <v>234</v>
      </c>
      <c r="C129" s="14" t="s">
        <v>23</v>
      </c>
      <c r="D129" s="14" t="s">
        <v>70</v>
      </c>
      <c r="E129" s="13" t="s">
        <v>25</v>
      </c>
      <c r="F129" s="17" t="s">
        <v>14</v>
      </c>
      <c r="G129" s="8" t="s">
        <v>4</v>
      </c>
      <c r="H129" s="8" t="s">
        <v>6</v>
      </c>
      <c r="I129" s="17" t="s">
        <v>62</v>
      </c>
      <c r="J129" s="8" t="s">
        <v>9</v>
      </c>
      <c r="K129" s="15">
        <v>43735</v>
      </c>
      <c r="L129" s="13" t="s">
        <v>20</v>
      </c>
      <c r="M129" s="13">
        <v>50</v>
      </c>
    </row>
    <row r="130" spans="2:13" ht="105" x14ac:dyDescent="0.25">
      <c r="B130" s="18" t="s">
        <v>235</v>
      </c>
      <c r="C130" s="18" t="s">
        <v>47</v>
      </c>
      <c r="D130" s="18" t="s">
        <v>70</v>
      </c>
      <c r="E130" s="18" t="s">
        <v>236</v>
      </c>
      <c r="F130" s="17" t="s">
        <v>14</v>
      </c>
      <c r="G130" s="8" t="s">
        <v>4</v>
      </c>
      <c r="H130" s="8" t="s">
        <v>6</v>
      </c>
      <c r="I130" s="17" t="s">
        <v>14</v>
      </c>
      <c r="J130" s="8" t="s">
        <v>9</v>
      </c>
      <c r="K130" s="19">
        <v>43738</v>
      </c>
      <c r="L130" s="18" t="s">
        <v>20</v>
      </c>
      <c r="M130" s="18">
        <v>48</v>
      </c>
    </row>
    <row r="131" spans="2:13" ht="105" x14ac:dyDescent="0.25">
      <c r="B131" s="13" t="s">
        <v>237</v>
      </c>
      <c r="C131" s="14" t="s">
        <v>23</v>
      </c>
      <c r="D131" s="14" t="s">
        <v>70</v>
      </c>
      <c r="E131" s="13" t="s">
        <v>18</v>
      </c>
      <c r="F131" s="17" t="s">
        <v>14</v>
      </c>
      <c r="G131" s="8" t="s">
        <v>4</v>
      </c>
      <c r="H131" s="8" t="s">
        <v>6</v>
      </c>
      <c r="I131" s="17" t="s">
        <v>14</v>
      </c>
      <c r="J131" s="8" t="s">
        <v>9</v>
      </c>
      <c r="K131" s="15">
        <v>43738</v>
      </c>
      <c r="L131" s="13" t="s">
        <v>22</v>
      </c>
      <c r="M131" s="13">
        <v>45</v>
      </c>
    </row>
    <row r="132" spans="2:13" ht="105" x14ac:dyDescent="0.25">
      <c r="B132" s="13" t="s">
        <v>238</v>
      </c>
      <c r="C132" s="14" t="s">
        <v>23</v>
      </c>
      <c r="D132" s="14" t="s">
        <v>70</v>
      </c>
      <c r="E132" s="13" t="s">
        <v>24</v>
      </c>
      <c r="F132" s="17" t="s">
        <v>14</v>
      </c>
      <c r="G132" s="8" t="s">
        <v>4</v>
      </c>
      <c r="H132" s="8" t="s">
        <v>6</v>
      </c>
      <c r="I132" s="17" t="s">
        <v>14</v>
      </c>
      <c r="J132" s="8" t="s">
        <v>9</v>
      </c>
      <c r="K132" s="15">
        <v>43738</v>
      </c>
      <c r="L132" s="13" t="s">
        <v>20</v>
      </c>
      <c r="M132" s="13">
        <v>16</v>
      </c>
    </row>
    <row r="133" spans="2:13" ht="105" x14ac:dyDescent="0.25">
      <c r="B133" s="13" t="s">
        <v>239</v>
      </c>
      <c r="C133" s="14" t="s">
        <v>47</v>
      </c>
      <c r="D133" s="14" t="s">
        <v>70</v>
      </c>
      <c r="E133" s="16" t="s">
        <v>43</v>
      </c>
      <c r="F133" s="17" t="s">
        <v>14</v>
      </c>
      <c r="G133" s="8" t="s">
        <v>4</v>
      </c>
      <c r="H133" s="8" t="s">
        <v>6</v>
      </c>
      <c r="I133" s="17" t="s">
        <v>14</v>
      </c>
      <c r="J133" s="8" t="s">
        <v>9</v>
      </c>
      <c r="K133" s="15">
        <v>43738</v>
      </c>
      <c r="L133" s="13" t="s">
        <v>22</v>
      </c>
      <c r="M133" s="13">
        <v>30</v>
      </c>
    </row>
    <row r="134" spans="2:13" ht="105" x14ac:dyDescent="0.25">
      <c r="B134" s="13" t="s">
        <v>240</v>
      </c>
      <c r="C134" s="14" t="s">
        <v>23</v>
      </c>
      <c r="D134" s="14" t="s">
        <v>99</v>
      </c>
      <c r="E134" s="14" t="s">
        <v>49</v>
      </c>
      <c r="F134" s="17" t="s">
        <v>14</v>
      </c>
      <c r="G134" s="8" t="s">
        <v>4</v>
      </c>
      <c r="H134" s="8" t="s">
        <v>6</v>
      </c>
      <c r="I134" s="17" t="s">
        <v>14</v>
      </c>
      <c r="J134" s="8" t="s">
        <v>9</v>
      </c>
      <c r="K134" s="15">
        <v>43738</v>
      </c>
      <c r="L134" s="13" t="s">
        <v>20</v>
      </c>
      <c r="M134" s="13">
        <v>29</v>
      </c>
    </row>
    <row r="135" spans="2:13" ht="105" x14ac:dyDescent="0.25">
      <c r="B135" s="13" t="s">
        <v>241</v>
      </c>
      <c r="C135" s="14" t="s">
        <v>23</v>
      </c>
      <c r="D135" s="14" t="s">
        <v>70</v>
      </c>
      <c r="E135" s="14" t="s">
        <v>242</v>
      </c>
      <c r="F135" s="17" t="s">
        <v>14</v>
      </c>
      <c r="G135" s="8" t="s">
        <v>4</v>
      </c>
      <c r="H135" s="8" t="s">
        <v>6</v>
      </c>
      <c r="I135" s="17" t="s">
        <v>14</v>
      </c>
      <c r="J135" s="8" t="s">
        <v>9</v>
      </c>
      <c r="K135" s="15">
        <v>43738</v>
      </c>
      <c r="L135" s="13" t="s">
        <v>22</v>
      </c>
      <c r="M135" s="13">
        <v>41</v>
      </c>
    </row>
    <row r="136" spans="2:13" ht="105" x14ac:dyDescent="0.25">
      <c r="B136" s="13" t="s">
        <v>243</v>
      </c>
      <c r="C136" s="14" t="s">
        <v>23</v>
      </c>
      <c r="D136" s="14" t="s">
        <v>70</v>
      </c>
      <c r="E136" s="14" t="s">
        <v>18</v>
      </c>
      <c r="F136" s="17" t="s">
        <v>14</v>
      </c>
      <c r="G136" s="8" t="s">
        <v>4</v>
      </c>
      <c r="H136" s="8" t="s">
        <v>6</v>
      </c>
      <c r="I136" s="17" t="s">
        <v>14</v>
      </c>
      <c r="J136" s="8" t="s">
        <v>9</v>
      </c>
      <c r="K136" s="15">
        <v>43738</v>
      </c>
      <c r="L136" s="13" t="s">
        <v>20</v>
      </c>
      <c r="M136" s="13" t="s">
        <v>21</v>
      </c>
    </row>
    <row r="137" spans="2:13" ht="105" x14ac:dyDescent="0.25">
      <c r="B137" s="13" t="s">
        <v>63</v>
      </c>
      <c r="C137" s="14" t="s">
        <v>31</v>
      </c>
      <c r="D137" s="14" t="s">
        <v>70</v>
      </c>
      <c r="E137" s="16" t="s">
        <v>52</v>
      </c>
      <c r="F137" s="17" t="s">
        <v>36</v>
      </c>
      <c r="G137" s="8" t="s">
        <v>4</v>
      </c>
      <c r="H137" s="8" t="s">
        <v>6</v>
      </c>
      <c r="I137" s="17" t="s">
        <v>36</v>
      </c>
      <c r="J137" s="8" t="s">
        <v>9</v>
      </c>
      <c r="K137" s="15" t="s">
        <v>244</v>
      </c>
      <c r="L137" s="13" t="s">
        <v>22</v>
      </c>
      <c r="M137" s="13">
        <v>53</v>
      </c>
    </row>
    <row r="138" spans="2:13" ht="105" x14ac:dyDescent="0.25">
      <c r="B138" s="13" t="s">
        <v>245</v>
      </c>
      <c r="C138" s="14" t="s">
        <v>31</v>
      </c>
      <c r="D138" s="14" t="s">
        <v>126</v>
      </c>
      <c r="E138" s="16" t="s">
        <v>24</v>
      </c>
      <c r="F138" s="17" t="s">
        <v>36</v>
      </c>
      <c r="G138" s="8" t="s">
        <v>4</v>
      </c>
      <c r="H138" s="8" t="s">
        <v>6</v>
      </c>
      <c r="I138" s="17" t="s">
        <v>36</v>
      </c>
      <c r="J138" s="8" t="s">
        <v>9</v>
      </c>
      <c r="K138" s="15">
        <v>43710</v>
      </c>
      <c r="L138" s="13" t="s">
        <v>20</v>
      </c>
      <c r="M138" s="13">
        <v>35</v>
      </c>
    </row>
    <row r="139" spans="2:13" ht="105" x14ac:dyDescent="0.25">
      <c r="B139" s="13" t="s">
        <v>246</v>
      </c>
      <c r="C139" s="14" t="s">
        <v>31</v>
      </c>
      <c r="D139" s="14" t="s">
        <v>117</v>
      </c>
      <c r="E139" s="16" t="s">
        <v>24</v>
      </c>
      <c r="F139" s="17" t="s">
        <v>36</v>
      </c>
      <c r="G139" s="8" t="s">
        <v>4</v>
      </c>
      <c r="H139" s="8" t="s">
        <v>6</v>
      </c>
      <c r="I139" s="17" t="s">
        <v>36</v>
      </c>
      <c r="J139" s="8" t="s">
        <v>9</v>
      </c>
      <c r="K139" s="15">
        <v>43710</v>
      </c>
      <c r="L139" s="13" t="s">
        <v>20</v>
      </c>
      <c r="M139" s="13">
        <v>31</v>
      </c>
    </row>
    <row r="140" spans="2:13" ht="105" x14ac:dyDescent="0.25">
      <c r="B140" s="13" t="s">
        <v>247</v>
      </c>
      <c r="C140" s="14" t="s">
        <v>31</v>
      </c>
      <c r="D140" s="14" t="s">
        <v>70</v>
      </c>
      <c r="E140" s="16" t="s">
        <v>25</v>
      </c>
      <c r="F140" s="17" t="s">
        <v>36</v>
      </c>
      <c r="G140" s="8" t="s">
        <v>4</v>
      </c>
      <c r="H140" s="8" t="s">
        <v>6</v>
      </c>
      <c r="I140" s="17" t="s">
        <v>36</v>
      </c>
      <c r="J140" s="8" t="s">
        <v>9</v>
      </c>
      <c r="K140" s="15">
        <v>43712</v>
      </c>
      <c r="L140" s="13" t="s">
        <v>22</v>
      </c>
      <c r="M140" s="13">
        <v>23</v>
      </c>
    </row>
    <row r="141" spans="2:13" ht="105" x14ac:dyDescent="0.25">
      <c r="B141" s="13" t="s">
        <v>248</v>
      </c>
      <c r="C141" s="14" t="s">
        <v>31</v>
      </c>
      <c r="D141" s="14" t="s">
        <v>99</v>
      </c>
      <c r="E141" s="16" t="s">
        <v>26</v>
      </c>
      <c r="F141" s="17" t="s">
        <v>36</v>
      </c>
      <c r="G141" s="8" t="s">
        <v>4</v>
      </c>
      <c r="H141" s="8" t="s">
        <v>6</v>
      </c>
      <c r="I141" s="17" t="s">
        <v>36</v>
      </c>
      <c r="J141" s="8" t="s">
        <v>9</v>
      </c>
      <c r="K141" s="15">
        <v>43714</v>
      </c>
      <c r="L141" s="13" t="s">
        <v>20</v>
      </c>
      <c r="M141" s="13" t="s">
        <v>53</v>
      </c>
    </row>
    <row r="142" spans="2:13" ht="105" x14ac:dyDescent="0.25">
      <c r="B142" s="13" t="s">
        <v>249</v>
      </c>
      <c r="C142" s="14" t="s">
        <v>31</v>
      </c>
      <c r="D142" s="14" t="s">
        <v>70</v>
      </c>
      <c r="E142" s="16" t="s">
        <v>250</v>
      </c>
      <c r="F142" s="17" t="s">
        <v>36</v>
      </c>
      <c r="G142" s="8" t="s">
        <v>4</v>
      </c>
      <c r="H142" s="8" t="s">
        <v>6</v>
      </c>
      <c r="I142" s="17" t="s">
        <v>36</v>
      </c>
      <c r="J142" s="8" t="s">
        <v>9</v>
      </c>
      <c r="K142" s="15">
        <v>43717</v>
      </c>
      <c r="L142" s="13" t="s">
        <v>22</v>
      </c>
      <c r="M142" s="13" t="s">
        <v>53</v>
      </c>
    </row>
    <row r="143" spans="2:13" ht="105" x14ac:dyDescent="0.25">
      <c r="B143" s="13" t="s">
        <v>251</v>
      </c>
      <c r="C143" s="14" t="s">
        <v>31</v>
      </c>
      <c r="D143" s="14" t="s">
        <v>70</v>
      </c>
      <c r="E143" s="16" t="s">
        <v>252</v>
      </c>
      <c r="F143" s="17" t="s">
        <v>36</v>
      </c>
      <c r="G143" s="8" t="s">
        <v>4</v>
      </c>
      <c r="H143" s="8" t="s">
        <v>6</v>
      </c>
      <c r="I143" s="17" t="s">
        <v>36</v>
      </c>
      <c r="J143" s="8" t="s">
        <v>9</v>
      </c>
      <c r="K143" s="15">
        <v>43725</v>
      </c>
      <c r="L143" s="13" t="s">
        <v>22</v>
      </c>
      <c r="M143" s="13">
        <v>63</v>
      </c>
    </row>
    <row r="144" spans="2:13" ht="105" x14ac:dyDescent="0.25">
      <c r="B144" s="13" t="s">
        <v>253</v>
      </c>
      <c r="C144" s="14" t="s">
        <v>31</v>
      </c>
      <c r="D144" s="14" t="s">
        <v>70</v>
      </c>
      <c r="E144" s="16" t="s">
        <v>18</v>
      </c>
      <c r="F144" s="17" t="s">
        <v>36</v>
      </c>
      <c r="G144" s="8" t="s">
        <v>4</v>
      </c>
      <c r="H144" s="8" t="s">
        <v>6</v>
      </c>
      <c r="I144" s="17" t="s">
        <v>36</v>
      </c>
      <c r="J144" s="8" t="s">
        <v>9</v>
      </c>
      <c r="K144" s="15">
        <v>43725</v>
      </c>
      <c r="L144" s="13" t="s">
        <v>20</v>
      </c>
      <c r="M144" s="13">
        <v>26</v>
      </c>
    </row>
    <row r="145" spans="2:13" ht="105" x14ac:dyDescent="0.25">
      <c r="B145" s="13" t="s">
        <v>254</v>
      </c>
      <c r="C145" s="14" t="s">
        <v>31</v>
      </c>
      <c r="D145" s="14" t="s">
        <v>126</v>
      </c>
      <c r="E145" s="16" t="s">
        <v>19</v>
      </c>
      <c r="F145" s="17" t="s">
        <v>36</v>
      </c>
      <c r="G145" s="8" t="s">
        <v>4</v>
      </c>
      <c r="H145" s="8" t="s">
        <v>6</v>
      </c>
      <c r="I145" s="17" t="s">
        <v>36</v>
      </c>
      <c r="J145" s="8" t="s">
        <v>9</v>
      </c>
      <c r="K145" s="15">
        <v>43726</v>
      </c>
      <c r="L145" s="13" t="s">
        <v>20</v>
      </c>
      <c r="M145" s="13">
        <v>31</v>
      </c>
    </row>
    <row r="146" spans="2:13" ht="105" x14ac:dyDescent="0.25">
      <c r="B146" s="13" t="s">
        <v>255</v>
      </c>
      <c r="C146" s="14" t="s">
        <v>31</v>
      </c>
      <c r="D146" s="14" t="s">
        <v>117</v>
      </c>
      <c r="E146" s="16" t="s">
        <v>25</v>
      </c>
      <c r="F146" s="17" t="s">
        <v>36</v>
      </c>
      <c r="G146" s="8" t="s">
        <v>4</v>
      </c>
      <c r="H146" s="8" t="s">
        <v>6</v>
      </c>
      <c r="I146" s="17" t="s">
        <v>36</v>
      </c>
      <c r="J146" s="8" t="s">
        <v>9</v>
      </c>
      <c r="K146" s="15">
        <v>43728</v>
      </c>
      <c r="L146" s="13" t="s">
        <v>20</v>
      </c>
      <c r="M146" s="13">
        <v>47</v>
      </c>
    </row>
    <row r="147" spans="2:13" ht="105" x14ac:dyDescent="0.25">
      <c r="B147" s="13" t="s">
        <v>256</v>
      </c>
      <c r="C147" s="14" t="s">
        <v>31</v>
      </c>
      <c r="D147" s="14" t="s">
        <v>117</v>
      </c>
      <c r="E147" s="16" t="s">
        <v>19</v>
      </c>
      <c r="F147" s="17" t="s">
        <v>36</v>
      </c>
      <c r="G147" s="8" t="s">
        <v>4</v>
      </c>
      <c r="H147" s="8" t="s">
        <v>6</v>
      </c>
      <c r="I147" s="17" t="s">
        <v>36</v>
      </c>
      <c r="J147" s="8" t="s">
        <v>9</v>
      </c>
      <c r="K147" s="15">
        <v>43729</v>
      </c>
      <c r="L147" s="13" t="s">
        <v>20</v>
      </c>
      <c r="M147" s="13">
        <v>27</v>
      </c>
    </row>
    <row r="148" spans="2:13" ht="105" x14ac:dyDescent="0.25">
      <c r="B148" s="13" t="s">
        <v>257</v>
      </c>
      <c r="C148" s="14" t="s">
        <v>31</v>
      </c>
      <c r="D148" s="14" t="s">
        <v>70</v>
      </c>
      <c r="E148" s="16" t="s">
        <v>258</v>
      </c>
      <c r="F148" s="17" t="s">
        <v>36</v>
      </c>
      <c r="G148" s="8" t="s">
        <v>4</v>
      </c>
      <c r="H148" s="8" t="s">
        <v>6</v>
      </c>
      <c r="I148" s="17" t="s">
        <v>36</v>
      </c>
      <c r="J148" s="8" t="s">
        <v>9</v>
      </c>
      <c r="K148" s="15">
        <v>43731</v>
      </c>
      <c r="L148" s="13" t="s">
        <v>20</v>
      </c>
      <c r="M148" s="13">
        <v>37</v>
      </c>
    </row>
    <row r="149" spans="2:13" ht="105" x14ac:dyDescent="0.25">
      <c r="B149" s="13" t="s">
        <v>259</v>
      </c>
      <c r="C149" s="14" t="s">
        <v>31</v>
      </c>
      <c r="D149" s="14" t="s">
        <v>117</v>
      </c>
      <c r="E149" s="16" t="s">
        <v>19</v>
      </c>
      <c r="F149" s="17" t="s">
        <v>36</v>
      </c>
      <c r="G149" s="8" t="s">
        <v>4</v>
      </c>
      <c r="H149" s="8" t="s">
        <v>6</v>
      </c>
      <c r="I149" s="17" t="s">
        <v>36</v>
      </c>
      <c r="J149" s="8" t="s">
        <v>9</v>
      </c>
      <c r="K149" s="15">
        <v>43731</v>
      </c>
      <c r="L149" s="13" t="s">
        <v>20</v>
      </c>
      <c r="M149" s="13" t="s">
        <v>53</v>
      </c>
    </row>
    <row r="150" spans="2:13" ht="105" x14ac:dyDescent="0.25">
      <c r="B150" s="13" t="s">
        <v>260</v>
      </c>
      <c r="C150" s="14" t="s">
        <v>31</v>
      </c>
      <c r="D150" s="14" t="s">
        <v>117</v>
      </c>
      <c r="E150" s="16" t="s">
        <v>25</v>
      </c>
      <c r="F150" s="17" t="s">
        <v>36</v>
      </c>
      <c r="G150" s="8" t="s">
        <v>4</v>
      </c>
      <c r="H150" s="8" t="s">
        <v>6</v>
      </c>
      <c r="I150" s="17" t="s">
        <v>36</v>
      </c>
      <c r="J150" s="8" t="s">
        <v>9</v>
      </c>
      <c r="K150" s="15">
        <v>43731</v>
      </c>
      <c r="L150" s="13" t="s">
        <v>20</v>
      </c>
      <c r="M150" s="13">
        <v>47</v>
      </c>
    </row>
    <row r="151" spans="2:13" ht="105" x14ac:dyDescent="0.25">
      <c r="B151" s="13" t="s">
        <v>261</v>
      </c>
      <c r="C151" s="14" t="s">
        <v>31</v>
      </c>
      <c r="D151" s="14" t="s">
        <v>117</v>
      </c>
      <c r="E151" s="16" t="s">
        <v>24</v>
      </c>
      <c r="F151" s="17" t="s">
        <v>36</v>
      </c>
      <c r="G151" s="8" t="s">
        <v>4</v>
      </c>
      <c r="H151" s="8" t="s">
        <v>6</v>
      </c>
      <c r="I151" s="17" t="s">
        <v>36</v>
      </c>
      <c r="J151" s="8" t="s">
        <v>9</v>
      </c>
      <c r="K151" s="15">
        <v>43733</v>
      </c>
      <c r="L151" s="13" t="s">
        <v>20</v>
      </c>
      <c r="M151" s="13">
        <v>47</v>
      </c>
    </row>
    <row r="152" spans="2:13" ht="105" x14ac:dyDescent="0.25">
      <c r="B152" s="13" t="s">
        <v>262</v>
      </c>
      <c r="C152" s="14" t="s">
        <v>31</v>
      </c>
      <c r="D152" s="14" t="s">
        <v>99</v>
      </c>
      <c r="E152" s="16" t="s">
        <v>19</v>
      </c>
      <c r="F152" s="17" t="s">
        <v>36</v>
      </c>
      <c r="G152" s="8" t="s">
        <v>4</v>
      </c>
      <c r="H152" s="8" t="s">
        <v>6</v>
      </c>
      <c r="I152" s="17" t="s">
        <v>36</v>
      </c>
      <c r="J152" s="8" t="s">
        <v>9</v>
      </c>
      <c r="K152" s="15">
        <v>43738</v>
      </c>
      <c r="L152" s="13" t="s">
        <v>20</v>
      </c>
      <c r="M152" s="13" t="s">
        <v>53</v>
      </c>
    </row>
    <row r="153" spans="2:13" ht="105" x14ac:dyDescent="0.25">
      <c r="B153" s="13" t="s">
        <v>263</v>
      </c>
      <c r="C153" s="14" t="s">
        <v>32</v>
      </c>
      <c r="D153" s="14" t="s">
        <v>70</v>
      </c>
      <c r="E153" s="16" t="s">
        <v>43</v>
      </c>
      <c r="F153" s="17" t="s">
        <v>33</v>
      </c>
      <c r="G153" s="8" t="s">
        <v>4</v>
      </c>
      <c r="H153" s="8" t="s">
        <v>6</v>
      </c>
      <c r="I153" s="17" t="s">
        <v>33</v>
      </c>
      <c r="J153" s="8" t="s">
        <v>9</v>
      </c>
      <c r="K153" s="15">
        <v>43712</v>
      </c>
      <c r="L153" s="13" t="s">
        <v>22</v>
      </c>
      <c r="M153" s="13">
        <v>31</v>
      </c>
    </row>
    <row r="154" spans="2:13" ht="105" x14ac:dyDescent="0.25">
      <c r="B154" s="13" t="s">
        <v>264</v>
      </c>
      <c r="C154" s="14" t="s">
        <v>32</v>
      </c>
      <c r="D154" s="14" t="s">
        <v>70</v>
      </c>
      <c r="E154" s="16" t="s">
        <v>18</v>
      </c>
      <c r="F154" s="17" t="s">
        <v>33</v>
      </c>
      <c r="G154" s="8" t="s">
        <v>4</v>
      </c>
      <c r="H154" s="8" t="s">
        <v>6</v>
      </c>
      <c r="I154" s="17" t="s">
        <v>33</v>
      </c>
      <c r="J154" s="8" t="s">
        <v>9</v>
      </c>
      <c r="K154" s="15">
        <v>43714</v>
      </c>
      <c r="L154" s="13" t="s">
        <v>20</v>
      </c>
      <c r="M154" s="13">
        <v>35</v>
      </c>
    </row>
    <row r="155" spans="2:13" ht="105" x14ac:dyDescent="0.25">
      <c r="B155" s="13" t="s">
        <v>265</v>
      </c>
      <c r="C155" s="14" t="s">
        <v>32</v>
      </c>
      <c r="D155" s="14" t="s">
        <v>117</v>
      </c>
      <c r="E155" s="16" t="s">
        <v>24</v>
      </c>
      <c r="F155" s="17" t="s">
        <v>33</v>
      </c>
      <c r="G155" s="8" t="s">
        <v>4</v>
      </c>
      <c r="H155" s="8" t="s">
        <v>6</v>
      </c>
      <c r="I155" s="17" t="s">
        <v>33</v>
      </c>
      <c r="J155" s="8" t="s">
        <v>9</v>
      </c>
      <c r="K155" s="15">
        <v>43717</v>
      </c>
      <c r="L155" s="13" t="s">
        <v>22</v>
      </c>
      <c r="M155" s="13">
        <v>41</v>
      </c>
    </row>
    <row r="156" spans="2:13" ht="105" x14ac:dyDescent="0.25">
      <c r="B156" s="13" t="s">
        <v>266</v>
      </c>
      <c r="C156" s="14" t="s">
        <v>32</v>
      </c>
      <c r="D156" s="14" t="s">
        <v>70</v>
      </c>
      <c r="E156" s="16" t="s">
        <v>267</v>
      </c>
      <c r="F156" s="17" t="s">
        <v>33</v>
      </c>
      <c r="G156" s="8" t="s">
        <v>4</v>
      </c>
      <c r="H156" s="8" t="s">
        <v>6</v>
      </c>
      <c r="I156" s="17" t="s">
        <v>33</v>
      </c>
      <c r="J156" s="8" t="s">
        <v>9</v>
      </c>
      <c r="K156" s="15">
        <v>43718</v>
      </c>
      <c r="L156" s="13" t="s">
        <v>22</v>
      </c>
      <c r="M156" s="13">
        <v>5</v>
      </c>
    </row>
    <row r="157" spans="2:13" ht="105" x14ac:dyDescent="0.25">
      <c r="B157" s="13" t="s">
        <v>268</v>
      </c>
      <c r="C157" s="14" t="s">
        <v>32</v>
      </c>
      <c r="D157" s="14" t="s">
        <v>70</v>
      </c>
      <c r="E157" s="16" t="s">
        <v>267</v>
      </c>
      <c r="F157" s="17" t="s">
        <v>33</v>
      </c>
      <c r="G157" s="8" t="s">
        <v>4</v>
      </c>
      <c r="H157" s="8" t="s">
        <v>6</v>
      </c>
      <c r="I157" s="17" t="s">
        <v>33</v>
      </c>
      <c r="J157" s="8" t="s">
        <v>9</v>
      </c>
      <c r="K157" s="15">
        <v>43718</v>
      </c>
      <c r="L157" s="13" t="s">
        <v>22</v>
      </c>
      <c r="M157" s="13">
        <v>5</v>
      </c>
    </row>
    <row r="158" spans="2:13" ht="105" x14ac:dyDescent="0.25">
      <c r="B158" s="13" t="s">
        <v>269</v>
      </c>
      <c r="C158" s="14" t="s">
        <v>32</v>
      </c>
      <c r="D158" s="14" t="s">
        <v>70</v>
      </c>
      <c r="E158" s="16" t="s">
        <v>267</v>
      </c>
      <c r="F158" s="17" t="s">
        <v>33</v>
      </c>
      <c r="G158" s="8" t="s">
        <v>4</v>
      </c>
      <c r="H158" s="8" t="s">
        <v>6</v>
      </c>
      <c r="I158" s="17" t="s">
        <v>33</v>
      </c>
      <c r="J158" s="8" t="s">
        <v>9</v>
      </c>
      <c r="K158" s="15">
        <v>43718</v>
      </c>
      <c r="L158" s="13" t="s">
        <v>20</v>
      </c>
      <c r="M158" s="13">
        <v>5</v>
      </c>
    </row>
    <row r="159" spans="2:13" ht="105" x14ac:dyDescent="0.25">
      <c r="B159" s="13" t="s">
        <v>270</v>
      </c>
      <c r="C159" s="14" t="s">
        <v>32</v>
      </c>
      <c r="D159" s="14" t="s">
        <v>70</v>
      </c>
      <c r="E159" s="16" t="s">
        <v>267</v>
      </c>
      <c r="F159" s="17" t="s">
        <v>33</v>
      </c>
      <c r="G159" s="8" t="s">
        <v>4</v>
      </c>
      <c r="H159" s="8" t="s">
        <v>6</v>
      </c>
      <c r="I159" s="17" t="s">
        <v>33</v>
      </c>
      <c r="J159" s="8" t="s">
        <v>9</v>
      </c>
      <c r="K159" s="15">
        <v>43718</v>
      </c>
      <c r="L159" s="13" t="s">
        <v>20</v>
      </c>
      <c r="M159" s="13">
        <v>5</v>
      </c>
    </row>
    <row r="160" spans="2:13" ht="105" x14ac:dyDescent="0.25">
      <c r="B160" s="13" t="s">
        <v>271</v>
      </c>
      <c r="C160" s="14" t="s">
        <v>32</v>
      </c>
      <c r="D160" s="14" t="s">
        <v>70</v>
      </c>
      <c r="E160" s="16" t="s">
        <v>267</v>
      </c>
      <c r="F160" s="17" t="s">
        <v>33</v>
      </c>
      <c r="G160" s="8" t="s">
        <v>4</v>
      </c>
      <c r="H160" s="8" t="s">
        <v>6</v>
      </c>
      <c r="I160" s="17" t="s">
        <v>33</v>
      </c>
      <c r="J160" s="8" t="s">
        <v>9</v>
      </c>
      <c r="K160" s="15">
        <v>43718</v>
      </c>
      <c r="L160" s="13" t="s">
        <v>20</v>
      </c>
      <c r="M160" s="13">
        <v>5</v>
      </c>
    </row>
    <row r="161" spans="2:13" ht="105" x14ac:dyDescent="0.25">
      <c r="B161" s="13" t="s">
        <v>272</v>
      </c>
      <c r="C161" s="14" t="s">
        <v>32</v>
      </c>
      <c r="D161" s="14" t="s">
        <v>70</v>
      </c>
      <c r="E161" s="16" t="s">
        <v>267</v>
      </c>
      <c r="F161" s="17" t="s">
        <v>33</v>
      </c>
      <c r="G161" s="8" t="s">
        <v>4</v>
      </c>
      <c r="H161" s="8" t="s">
        <v>6</v>
      </c>
      <c r="I161" s="17" t="s">
        <v>33</v>
      </c>
      <c r="J161" s="8" t="s">
        <v>9</v>
      </c>
      <c r="K161" s="15">
        <v>43718</v>
      </c>
      <c r="L161" s="13" t="s">
        <v>22</v>
      </c>
      <c r="M161" s="13">
        <v>5</v>
      </c>
    </row>
    <row r="162" spans="2:13" ht="105" x14ac:dyDescent="0.25">
      <c r="B162" s="13" t="s">
        <v>273</v>
      </c>
      <c r="C162" s="14" t="s">
        <v>32</v>
      </c>
      <c r="D162" s="14" t="s">
        <v>70</v>
      </c>
      <c r="E162" s="16" t="s">
        <v>267</v>
      </c>
      <c r="F162" s="17" t="s">
        <v>33</v>
      </c>
      <c r="G162" s="8" t="s">
        <v>4</v>
      </c>
      <c r="H162" s="8" t="s">
        <v>6</v>
      </c>
      <c r="I162" s="17" t="s">
        <v>33</v>
      </c>
      <c r="J162" s="8" t="s">
        <v>9</v>
      </c>
      <c r="K162" s="15">
        <v>43718</v>
      </c>
      <c r="L162" s="13" t="s">
        <v>20</v>
      </c>
      <c r="M162" s="13">
        <v>5</v>
      </c>
    </row>
    <row r="163" spans="2:13" ht="105" x14ac:dyDescent="0.25">
      <c r="B163" s="13" t="s">
        <v>274</v>
      </c>
      <c r="C163" s="14" t="s">
        <v>32</v>
      </c>
      <c r="D163" s="14" t="s">
        <v>70</v>
      </c>
      <c r="E163" s="16" t="s">
        <v>267</v>
      </c>
      <c r="F163" s="17" t="s">
        <v>33</v>
      </c>
      <c r="G163" s="8" t="s">
        <v>4</v>
      </c>
      <c r="H163" s="8" t="s">
        <v>6</v>
      </c>
      <c r="I163" s="17" t="s">
        <v>33</v>
      </c>
      <c r="J163" s="8" t="s">
        <v>9</v>
      </c>
      <c r="K163" s="15">
        <v>43718</v>
      </c>
      <c r="L163" s="13" t="s">
        <v>22</v>
      </c>
      <c r="M163" s="13">
        <v>5</v>
      </c>
    </row>
    <row r="164" spans="2:13" ht="105" x14ac:dyDescent="0.25">
      <c r="B164" s="13" t="s">
        <v>275</v>
      </c>
      <c r="C164" s="14" t="s">
        <v>32</v>
      </c>
      <c r="D164" s="14" t="s">
        <v>70</v>
      </c>
      <c r="E164" s="16" t="s">
        <v>267</v>
      </c>
      <c r="F164" s="17" t="s">
        <v>33</v>
      </c>
      <c r="G164" s="8" t="s">
        <v>4</v>
      </c>
      <c r="H164" s="8" t="s">
        <v>6</v>
      </c>
      <c r="I164" s="17" t="s">
        <v>33</v>
      </c>
      <c r="J164" s="8" t="s">
        <v>9</v>
      </c>
      <c r="K164" s="15">
        <v>43718</v>
      </c>
      <c r="L164" s="13" t="s">
        <v>22</v>
      </c>
      <c r="M164" s="13">
        <v>5</v>
      </c>
    </row>
    <row r="165" spans="2:13" ht="105" x14ac:dyDescent="0.25">
      <c r="B165" s="13" t="s">
        <v>276</v>
      </c>
      <c r="C165" s="14" t="s">
        <v>32</v>
      </c>
      <c r="D165" s="14" t="s">
        <v>70</v>
      </c>
      <c r="E165" s="16" t="s">
        <v>267</v>
      </c>
      <c r="F165" s="17" t="s">
        <v>33</v>
      </c>
      <c r="G165" s="8" t="s">
        <v>4</v>
      </c>
      <c r="H165" s="8" t="s">
        <v>6</v>
      </c>
      <c r="I165" s="17" t="s">
        <v>33</v>
      </c>
      <c r="J165" s="8" t="s">
        <v>9</v>
      </c>
      <c r="K165" s="15">
        <v>43718</v>
      </c>
      <c r="L165" s="13" t="s">
        <v>22</v>
      </c>
      <c r="M165" s="13">
        <v>5</v>
      </c>
    </row>
    <row r="166" spans="2:13" ht="105" x14ac:dyDescent="0.25">
      <c r="B166" s="13" t="s">
        <v>277</v>
      </c>
      <c r="C166" s="14" t="s">
        <v>32</v>
      </c>
      <c r="D166" s="14" t="s">
        <v>70</v>
      </c>
      <c r="E166" s="16" t="s">
        <v>267</v>
      </c>
      <c r="F166" s="17" t="s">
        <v>33</v>
      </c>
      <c r="G166" s="8" t="s">
        <v>4</v>
      </c>
      <c r="H166" s="8" t="s">
        <v>6</v>
      </c>
      <c r="I166" s="17" t="s">
        <v>33</v>
      </c>
      <c r="J166" s="8" t="s">
        <v>9</v>
      </c>
      <c r="K166" s="15">
        <v>43718</v>
      </c>
      <c r="L166" s="13" t="s">
        <v>22</v>
      </c>
      <c r="M166" s="13">
        <v>5</v>
      </c>
    </row>
    <row r="167" spans="2:13" ht="105" x14ac:dyDescent="0.25">
      <c r="B167" s="13" t="s">
        <v>278</v>
      </c>
      <c r="C167" s="14" t="s">
        <v>32</v>
      </c>
      <c r="D167" s="14" t="s">
        <v>70</v>
      </c>
      <c r="E167" s="16" t="s">
        <v>267</v>
      </c>
      <c r="F167" s="17" t="s">
        <v>33</v>
      </c>
      <c r="G167" s="8" t="s">
        <v>4</v>
      </c>
      <c r="H167" s="8" t="s">
        <v>6</v>
      </c>
      <c r="I167" s="17" t="s">
        <v>33</v>
      </c>
      <c r="J167" s="8" t="s">
        <v>9</v>
      </c>
      <c r="K167" s="15">
        <v>43718</v>
      </c>
      <c r="L167" s="13" t="s">
        <v>20</v>
      </c>
      <c r="M167" s="13">
        <v>5</v>
      </c>
    </row>
    <row r="168" spans="2:13" ht="105" x14ac:dyDescent="0.25">
      <c r="B168" s="13" t="s">
        <v>279</v>
      </c>
      <c r="C168" s="14" t="s">
        <v>32</v>
      </c>
      <c r="D168" s="14" t="s">
        <v>280</v>
      </c>
      <c r="E168" s="16" t="s">
        <v>19</v>
      </c>
      <c r="F168" s="17" t="s">
        <v>33</v>
      </c>
      <c r="G168" s="8" t="s">
        <v>4</v>
      </c>
      <c r="H168" s="8" t="s">
        <v>6</v>
      </c>
      <c r="I168" s="17" t="s">
        <v>33</v>
      </c>
      <c r="J168" s="8" t="s">
        <v>9</v>
      </c>
      <c r="K168" s="15">
        <v>43719</v>
      </c>
      <c r="L168" s="13" t="s">
        <v>20</v>
      </c>
      <c r="M168" s="13">
        <v>44</v>
      </c>
    </row>
    <row r="169" spans="2:13" ht="105" x14ac:dyDescent="0.25">
      <c r="B169" s="13" t="s">
        <v>281</v>
      </c>
      <c r="C169" s="14" t="s">
        <v>32</v>
      </c>
      <c r="D169" s="14" t="s">
        <v>282</v>
      </c>
      <c r="E169" s="16" t="s">
        <v>24</v>
      </c>
      <c r="F169" s="17" t="s">
        <v>33</v>
      </c>
      <c r="G169" s="8" t="s">
        <v>4</v>
      </c>
      <c r="H169" s="8" t="s">
        <v>6</v>
      </c>
      <c r="I169" s="17" t="s">
        <v>33</v>
      </c>
      <c r="J169" s="8" t="s">
        <v>9</v>
      </c>
      <c r="K169" s="15">
        <v>43720</v>
      </c>
      <c r="L169" s="13" t="s">
        <v>20</v>
      </c>
      <c r="M169" s="13" t="s">
        <v>283</v>
      </c>
    </row>
    <row r="170" spans="2:13" ht="105" x14ac:dyDescent="0.25">
      <c r="B170" s="13" t="s">
        <v>284</v>
      </c>
      <c r="C170" s="14" t="s">
        <v>32</v>
      </c>
      <c r="D170" s="14" t="s">
        <v>70</v>
      </c>
      <c r="E170" s="16" t="s">
        <v>38</v>
      </c>
      <c r="F170" s="17" t="s">
        <v>33</v>
      </c>
      <c r="G170" s="8" t="s">
        <v>4</v>
      </c>
      <c r="H170" s="8" t="s">
        <v>6</v>
      </c>
      <c r="I170" s="17" t="s">
        <v>33</v>
      </c>
      <c r="J170" s="8" t="s">
        <v>9</v>
      </c>
      <c r="K170" s="15">
        <v>43725</v>
      </c>
      <c r="L170" s="13" t="s">
        <v>20</v>
      </c>
      <c r="M170" s="13">
        <v>58</v>
      </c>
    </row>
    <row r="171" spans="2:13" ht="105" x14ac:dyDescent="0.25">
      <c r="B171" s="13" t="s">
        <v>285</v>
      </c>
      <c r="C171" s="14" t="s">
        <v>286</v>
      </c>
      <c r="D171" s="14" t="s">
        <v>140</v>
      </c>
      <c r="E171" s="16" t="s">
        <v>19</v>
      </c>
      <c r="F171" s="17" t="s">
        <v>33</v>
      </c>
      <c r="G171" s="8" t="s">
        <v>4</v>
      </c>
      <c r="H171" s="8" t="s">
        <v>6</v>
      </c>
      <c r="I171" s="17" t="s">
        <v>33</v>
      </c>
      <c r="J171" s="8" t="s">
        <v>9</v>
      </c>
      <c r="K171" s="15">
        <v>43725</v>
      </c>
      <c r="L171" s="13" t="s">
        <v>20</v>
      </c>
      <c r="M171" s="13" t="s">
        <v>287</v>
      </c>
    </row>
    <row r="172" spans="2:13" ht="105" x14ac:dyDescent="0.25">
      <c r="B172" s="13" t="s">
        <v>288</v>
      </c>
      <c r="C172" s="14" t="s">
        <v>32</v>
      </c>
      <c r="D172" s="14" t="s">
        <v>99</v>
      </c>
      <c r="E172" s="16" t="s">
        <v>267</v>
      </c>
      <c r="F172" s="17" t="s">
        <v>33</v>
      </c>
      <c r="G172" s="8" t="s">
        <v>4</v>
      </c>
      <c r="H172" s="8" t="s">
        <v>6</v>
      </c>
      <c r="I172" s="17" t="s">
        <v>33</v>
      </c>
      <c r="J172" s="8" t="s">
        <v>9</v>
      </c>
      <c r="K172" s="15">
        <v>43726</v>
      </c>
      <c r="L172" s="13" t="s">
        <v>22</v>
      </c>
      <c r="M172" s="13">
        <v>10</v>
      </c>
    </row>
    <row r="173" spans="2:13" ht="105" x14ac:dyDescent="0.25">
      <c r="B173" s="13" t="s">
        <v>289</v>
      </c>
      <c r="C173" s="14" t="s">
        <v>32</v>
      </c>
      <c r="D173" s="14" t="s">
        <v>99</v>
      </c>
      <c r="E173" s="16" t="s">
        <v>267</v>
      </c>
      <c r="F173" s="17" t="s">
        <v>33</v>
      </c>
      <c r="G173" s="8" t="s">
        <v>4</v>
      </c>
      <c r="H173" s="8" t="s">
        <v>6</v>
      </c>
      <c r="I173" s="17" t="s">
        <v>33</v>
      </c>
      <c r="J173" s="8" t="s">
        <v>9</v>
      </c>
      <c r="K173" s="15">
        <v>43726</v>
      </c>
      <c r="L173" s="13" t="s">
        <v>20</v>
      </c>
      <c r="M173" s="13">
        <v>8</v>
      </c>
    </row>
    <row r="174" spans="2:13" ht="105" x14ac:dyDescent="0.25">
      <c r="B174" s="13" t="s">
        <v>290</v>
      </c>
      <c r="C174" s="14" t="s">
        <v>32</v>
      </c>
      <c r="D174" s="14" t="s">
        <v>126</v>
      </c>
      <c r="E174" s="16" t="s">
        <v>19</v>
      </c>
      <c r="F174" s="17" t="s">
        <v>33</v>
      </c>
      <c r="G174" s="8" t="s">
        <v>4</v>
      </c>
      <c r="H174" s="8" t="s">
        <v>6</v>
      </c>
      <c r="I174" s="17" t="s">
        <v>33</v>
      </c>
      <c r="J174" s="8" t="s">
        <v>9</v>
      </c>
      <c r="K174" s="15">
        <v>43727</v>
      </c>
      <c r="L174" s="13" t="s">
        <v>20</v>
      </c>
      <c r="M174" s="13">
        <v>17</v>
      </c>
    </row>
    <row r="175" spans="2:13" ht="105" x14ac:dyDescent="0.25">
      <c r="B175" s="13" t="s">
        <v>291</v>
      </c>
      <c r="C175" s="14" t="s">
        <v>64</v>
      </c>
      <c r="D175" s="14" t="s">
        <v>70</v>
      </c>
      <c r="E175" s="16" t="s">
        <v>19</v>
      </c>
      <c r="F175" s="17" t="s">
        <v>33</v>
      </c>
      <c r="G175" s="8" t="s">
        <v>4</v>
      </c>
      <c r="H175" s="8" t="s">
        <v>6</v>
      </c>
      <c r="I175" s="17" t="s">
        <v>33</v>
      </c>
      <c r="J175" s="8" t="s">
        <v>9</v>
      </c>
      <c r="K175" s="15">
        <v>43732</v>
      </c>
      <c r="L175" s="13" t="s">
        <v>20</v>
      </c>
      <c r="M175" s="13">
        <v>25</v>
      </c>
    </row>
    <row r="176" spans="2:13" ht="105" x14ac:dyDescent="0.25">
      <c r="B176" s="13" t="s">
        <v>292</v>
      </c>
      <c r="C176" s="14" t="s">
        <v>64</v>
      </c>
      <c r="D176" s="14" t="s">
        <v>70</v>
      </c>
      <c r="E176" s="16" t="s">
        <v>267</v>
      </c>
      <c r="F176" s="17" t="s">
        <v>33</v>
      </c>
      <c r="G176" s="8" t="s">
        <v>4</v>
      </c>
      <c r="H176" s="8" t="s">
        <v>6</v>
      </c>
      <c r="I176" s="17" t="s">
        <v>33</v>
      </c>
      <c r="J176" s="8" t="s">
        <v>9</v>
      </c>
      <c r="K176" s="15">
        <v>43732</v>
      </c>
      <c r="L176" s="13" t="s">
        <v>22</v>
      </c>
      <c r="M176" s="13" t="s">
        <v>21</v>
      </c>
    </row>
    <row r="177" spans="2:13" ht="105" x14ac:dyDescent="0.25">
      <c r="B177" s="13" t="s">
        <v>293</v>
      </c>
      <c r="C177" s="14" t="s">
        <v>294</v>
      </c>
      <c r="D177" s="14" t="s">
        <v>117</v>
      </c>
      <c r="E177" s="16" t="s">
        <v>19</v>
      </c>
      <c r="F177" s="17" t="s">
        <v>33</v>
      </c>
      <c r="G177" s="8" t="s">
        <v>4</v>
      </c>
      <c r="H177" s="8" t="s">
        <v>6</v>
      </c>
      <c r="I177" s="17" t="s">
        <v>33</v>
      </c>
      <c r="J177" s="8" t="s">
        <v>9</v>
      </c>
      <c r="K177" s="15">
        <v>43733</v>
      </c>
      <c r="L177" s="13" t="s">
        <v>20</v>
      </c>
      <c r="M177" s="13" t="s">
        <v>21</v>
      </c>
    </row>
    <row r="178" spans="2:13" ht="105" x14ac:dyDescent="0.25">
      <c r="B178" s="13" t="s">
        <v>295</v>
      </c>
      <c r="C178" s="14" t="s">
        <v>32</v>
      </c>
      <c r="D178" s="14" t="s">
        <v>117</v>
      </c>
      <c r="E178" s="16" t="s">
        <v>267</v>
      </c>
      <c r="F178" s="17" t="s">
        <v>33</v>
      </c>
      <c r="G178" s="8" t="s">
        <v>4</v>
      </c>
      <c r="H178" s="8" t="s">
        <v>6</v>
      </c>
      <c r="I178" s="17" t="s">
        <v>33</v>
      </c>
      <c r="J178" s="8" t="s">
        <v>9</v>
      </c>
      <c r="K178" s="15">
        <v>43733</v>
      </c>
      <c r="L178" s="13" t="s">
        <v>22</v>
      </c>
      <c r="M178" s="13" t="s">
        <v>21</v>
      </c>
    </row>
    <row r="179" spans="2:13" ht="105" x14ac:dyDescent="0.25">
      <c r="B179" s="13" t="s">
        <v>296</v>
      </c>
      <c r="C179" s="14" t="s">
        <v>286</v>
      </c>
      <c r="D179" s="14" t="s">
        <v>117</v>
      </c>
      <c r="E179" s="16" t="s">
        <v>19</v>
      </c>
      <c r="F179" s="17" t="s">
        <v>33</v>
      </c>
      <c r="G179" s="8" t="s">
        <v>4</v>
      </c>
      <c r="H179" s="8" t="s">
        <v>6</v>
      </c>
      <c r="I179" s="17" t="s">
        <v>33</v>
      </c>
      <c r="J179" s="8" t="s">
        <v>9</v>
      </c>
      <c r="K179" s="15">
        <v>43734</v>
      </c>
      <c r="L179" s="13" t="s">
        <v>20</v>
      </c>
      <c r="M179" s="13" t="s">
        <v>21</v>
      </c>
    </row>
    <row r="180" spans="2:13" ht="105" x14ac:dyDescent="0.25">
      <c r="B180" s="13" t="s">
        <v>297</v>
      </c>
      <c r="C180" s="14" t="s">
        <v>32</v>
      </c>
      <c r="D180" s="14" t="s">
        <v>70</v>
      </c>
      <c r="E180" s="16" t="s">
        <v>250</v>
      </c>
      <c r="F180" s="17" t="s">
        <v>33</v>
      </c>
      <c r="G180" s="8" t="s">
        <v>4</v>
      </c>
      <c r="H180" s="8" t="s">
        <v>6</v>
      </c>
      <c r="I180" s="17" t="s">
        <v>33</v>
      </c>
      <c r="J180" s="8" t="s">
        <v>9</v>
      </c>
      <c r="K180" s="15">
        <v>43738</v>
      </c>
      <c r="L180" s="13" t="s">
        <v>22</v>
      </c>
      <c r="M180" s="13">
        <v>71</v>
      </c>
    </row>
    <row r="181" spans="2:13" ht="105" x14ac:dyDescent="0.25">
      <c r="B181" s="13" t="s">
        <v>298</v>
      </c>
      <c r="C181" s="14" t="s">
        <v>34</v>
      </c>
      <c r="D181" s="14" t="s">
        <v>126</v>
      </c>
      <c r="E181" s="16" t="s">
        <v>24</v>
      </c>
      <c r="F181" s="17" t="s">
        <v>30</v>
      </c>
      <c r="G181" s="8" t="s">
        <v>4</v>
      </c>
      <c r="H181" s="8" t="s">
        <v>6</v>
      </c>
      <c r="I181" s="17" t="s">
        <v>30</v>
      </c>
      <c r="J181" s="8" t="s">
        <v>9</v>
      </c>
      <c r="K181" s="15">
        <v>43710</v>
      </c>
      <c r="L181" s="13" t="s">
        <v>20</v>
      </c>
      <c r="M181" s="13">
        <v>32</v>
      </c>
    </row>
    <row r="182" spans="2:13" ht="105" x14ac:dyDescent="0.25">
      <c r="B182" s="13" t="s">
        <v>299</v>
      </c>
      <c r="C182" s="14" t="s">
        <v>34</v>
      </c>
      <c r="D182" s="14" t="s">
        <v>70</v>
      </c>
      <c r="E182" s="16" t="s">
        <v>19</v>
      </c>
      <c r="F182" s="17" t="s">
        <v>30</v>
      </c>
      <c r="G182" s="8" t="s">
        <v>4</v>
      </c>
      <c r="H182" s="8" t="s">
        <v>6</v>
      </c>
      <c r="I182" s="17" t="s">
        <v>30</v>
      </c>
      <c r="J182" s="8" t="s">
        <v>9</v>
      </c>
      <c r="K182" s="15">
        <v>43710</v>
      </c>
      <c r="L182" s="13" t="s">
        <v>22</v>
      </c>
      <c r="M182" s="13">
        <v>50</v>
      </c>
    </row>
    <row r="183" spans="2:13" ht="105" x14ac:dyDescent="0.25">
      <c r="B183" s="13" t="s">
        <v>300</v>
      </c>
      <c r="C183" s="14" t="s">
        <v>34</v>
      </c>
      <c r="D183" s="14" t="s">
        <v>70</v>
      </c>
      <c r="E183" s="16" t="s">
        <v>18</v>
      </c>
      <c r="F183" s="17" t="s">
        <v>30</v>
      </c>
      <c r="G183" s="8" t="s">
        <v>4</v>
      </c>
      <c r="H183" s="8" t="s">
        <v>6</v>
      </c>
      <c r="I183" s="17" t="s">
        <v>30</v>
      </c>
      <c r="J183" s="8" t="s">
        <v>9</v>
      </c>
      <c r="K183" s="15">
        <v>43711</v>
      </c>
      <c r="L183" s="13" t="s">
        <v>20</v>
      </c>
      <c r="M183" s="13">
        <v>63</v>
      </c>
    </row>
    <row r="184" spans="2:13" ht="105" x14ac:dyDescent="0.25">
      <c r="B184" s="13" t="s">
        <v>301</v>
      </c>
      <c r="C184" s="14" t="s">
        <v>34</v>
      </c>
      <c r="D184" s="14" t="s">
        <v>70</v>
      </c>
      <c r="E184" s="16" t="s">
        <v>24</v>
      </c>
      <c r="F184" s="17" t="s">
        <v>30</v>
      </c>
      <c r="G184" s="8" t="s">
        <v>4</v>
      </c>
      <c r="H184" s="8" t="s">
        <v>6</v>
      </c>
      <c r="I184" s="17" t="s">
        <v>30</v>
      </c>
      <c r="J184" s="8" t="s">
        <v>9</v>
      </c>
      <c r="K184" s="15">
        <v>43713</v>
      </c>
      <c r="L184" s="13" t="s">
        <v>20</v>
      </c>
      <c r="M184" s="13">
        <v>23</v>
      </c>
    </row>
    <row r="185" spans="2:13" ht="105" x14ac:dyDescent="0.25">
      <c r="B185" s="13" t="s">
        <v>302</v>
      </c>
      <c r="C185" s="14" t="s">
        <v>34</v>
      </c>
      <c r="D185" s="14" t="s">
        <v>70</v>
      </c>
      <c r="E185" s="16" t="s">
        <v>25</v>
      </c>
      <c r="F185" s="17" t="s">
        <v>30</v>
      </c>
      <c r="G185" s="8" t="s">
        <v>4</v>
      </c>
      <c r="H185" s="8" t="s">
        <v>6</v>
      </c>
      <c r="I185" s="17" t="s">
        <v>30</v>
      </c>
      <c r="J185" s="8" t="s">
        <v>9</v>
      </c>
      <c r="K185" s="15">
        <v>43717</v>
      </c>
      <c r="L185" s="13" t="s">
        <v>22</v>
      </c>
      <c r="M185" s="13">
        <v>41</v>
      </c>
    </row>
    <row r="186" spans="2:13" ht="105" x14ac:dyDescent="0.25">
      <c r="B186" s="13" t="s">
        <v>303</v>
      </c>
      <c r="C186" s="14" t="s">
        <v>34</v>
      </c>
      <c r="D186" s="14" t="s">
        <v>70</v>
      </c>
      <c r="E186" s="16" t="s">
        <v>24</v>
      </c>
      <c r="F186" s="17" t="s">
        <v>30</v>
      </c>
      <c r="G186" s="8" t="s">
        <v>4</v>
      </c>
      <c r="H186" s="8" t="s">
        <v>6</v>
      </c>
      <c r="I186" s="17" t="s">
        <v>30</v>
      </c>
      <c r="J186" s="8" t="s">
        <v>9</v>
      </c>
      <c r="K186" s="15">
        <v>43718</v>
      </c>
      <c r="L186" s="13" t="s">
        <v>20</v>
      </c>
      <c r="M186" s="13">
        <v>43</v>
      </c>
    </row>
    <row r="187" spans="2:13" ht="105" x14ac:dyDescent="0.25">
      <c r="B187" s="13" t="s">
        <v>304</v>
      </c>
      <c r="C187" s="14" t="s">
        <v>34</v>
      </c>
      <c r="D187" s="14" t="s">
        <v>70</v>
      </c>
      <c r="E187" s="16" t="s">
        <v>60</v>
      </c>
      <c r="F187" s="17" t="s">
        <v>30</v>
      </c>
      <c r="G187" s="8" t="s">
        <v>4</v>
      </c>
      <c r="H187" s="8" t="s">
        <v>6</v>
      </c>
      <c r="I187" s="17" t="s">
        <v>30</v>
      </c>
      <c r="J187" s="8" t="s">
        <v>9</v>
      </c>
      <c r="K187" s="15">
        <v>43719</v>
      </c>
      <c r="L187" s="13" t="s">
        <v>20</v>
      </c>
      <c r="M187" s="13">
        <v>48</v>
      </c>
    </row>
    <row r="188" spans="2:13" ht="105" x14ac:dyDescent="0.25">
      <c r="B188" s="13" t="s">
        <v>305</v>
      </c>
      <c r="C188" s="14" t="s">
        <v>34</v>
      </c>
      <c r="D188" s="14" t="s">
        <v>70</v>
      </c>
      <c r="E188" s="16" t="s">
        <v>24</v>
      </c>
      <c r="F188" s="17" t="s">
        <v>30</v>
      </c>
      <c r="G188" s="8" t="s">
        <v>4</v>
      </c>
      <c r="H188" s="8" t="s">
        <v>6</v>
      </c>
      <c r="I188" s="17" t="s">
        <v>30</v>
      </c>
      <c r="J188" s="8" t="s">
        <v>9</v>
      </c>
      <c r="K188" s="15">
        <v>43719</v>
      </c>
      <c r="L188" s="13" t="s">
        <v>22</v>
      </c>
      <c r="M188" s="13">
        <v>37</v>
      </c>
    </row>
    <row r="189" spans="2:13" ht="105" x14ac:dyDescent="0.25">
      <c r="B189" s="13" t="s">
        <v>306</v>
      </c>
      <c r="C189" s="14" t="s">
        <v>34</v>
      </c>
      <c r="D189" s="14" t="s">
        <v>126</v>
      </c>
      <c r="E189" s="16" t="s">
        <v>24</v>
      </c>
      <c r="F189" s="17" t="s">
        <v>30</v>
      </c>
      <c r="G189" s="8" t="s">
        <v>4</v>
      </c>
      <c r="H189" s="8" t="s">
        <v>6</v>
      </c>
      <c r="I189" s="17" t="s">
        <v>30</v>
      </c>
      <c r="J189" s="8" t="s">
        <v>9</v>
      </c>
      <c r="K189" s="15">
        <v>43719</v>
      </c>
      <c r="L189" s="13" t="s">
        <v>20</v>
      </c>
      <c r="M189" s="13">
        <v>30</v>
      </c>
    </row>
    <row r="190" spans="2:13" ht="105" x14ac:dyDescent="0.25">
      <c r="B190" s="13" t="s">
        <v>307</v>
      </c>
      <c r="C190" s="14" t="s">
        <v>34</v>
      </c>
      <c r="D190" s="14" t="s">
        <v>126</v>
      </c>
      <c r="E190" s="16" t="s">
        <v>24</v>
      </c>
      <c r="F190" s="17" t="s">
        <v>30</v>
      </c>
      <c r="G190" s="8" t="s">
        <v>4</v>
      </c>
      <c r="H190" s="8" t="s">
        <v>6</v>
      </c>
      <c r="I190" s="17" t="s">
        <v>30</v>
      </c>
      <c r="J190" s="8" t="s">
        <v>9</v>
      </c>
      <c r="K190" s="15">
        <v>43720</v>
      </c>
      <c r="L190" s="13" t="s">
        <v>20</v>
      </c>
      <c r="M190" s="13">
        <v>28</v>
      </c>
    </row>
    <row r="191" spans="2:13" ht="105" x14ac:dyDescent="0.25">
      <c r="B191" s="13" t="s">
        <v>308</v>
      </c>
      <c r="C191" s="14" t="s">
        <v>34</v>
      </c>
      <c r="D191" s="14" t="s">
        <v>117</v>
      </c>
      <c r="E191" s="16" t="s">
        <v>24</v>
      </c>
      <c r="F191" s="17" t="s">
        <v>30</v>
      </c>
      <c r="G191" s="8" t="s">
        <v>4</v>
      </c>
      <c r="H191" s="8" t="s">
        <v>6</v>
      </c>
      <c r="I191" s="17" t="s">
        <v>30</v>
      </c>
      <c r="J191" s="8" t="s">
        <v>9</v>
      </c>
      <c r="K191" s="15">
        <v>43727</v>
      </c>
      <c r="L191" s="13" t="s">
        <v>20</v>
      </c>
      <c r="M191" s="13">
        <v>52</v>
      </c>
    </row>
    <row r="192" spans="2:13" ht="105" x14ac:dyDescent="0.25">
      <c r="B192" s="13" t="s">
        <v>309</v>
      </c>
      <c r="C192" s="14" t="s">
        <v>34</v>
      </c>
      <c r="D192" s="14" t="s">
        <v>70</v>
      </c>
      <c r="E192" s="16" t="s">
        <v>24</v>
      </c>
      <c r="F192" s="17" t="s">
        <v>30</v>
      </c>
      <c r="G192" s="8" t="s">
        <v>4</v>
      </c>
      <c r="H192" s="8" t="s">
        <v>6</v>
      </c>
      <c r="I192" s="17" t="s">
        <v>30</v>
      </c>
      <c r="J192" s="8" t="s">
        <v>9</v>
      </c>
      <c r="K192" s="15">
        <v>43727</v>
      </c>
      <c r="L192" s="13" t="s">
        <v>20</v>
      </c>
      <c r="M192" s="13">
        <v>31</v>
      </c>
    </row>
    <row r="193" spans="2:13" ht="105" x14ac:dyDescent="0.25">
      <c r="B193" s="13" t="s">
        <v>310</v>
      </c>
      <c r="C193" s="14" t="s">
        <v>34</v>
      </c>
      <c r="D193" s="14" t="s">
        <v>126</v>
      </c>
      <c r="E193" s="16" t="s">
        <v>19</v>
      </c>
      <c r="F193" s="17" t="s">
        <v>30</v>
      </c>
      <c r="G193" s="8" t="s">
        <v>4</v>
      </c>
      <c r="H193" s="8" t="s">
        <v>6</v>
      </c>
      <c r="I193" s="17" t="s">
        <v>30</v>
      </c>
      <c r="J193" s="8" t="s">
        <v>9</v>
      </c>
      <c r="K193" s="15">
        <v>43728</v>
      </c>
      <c r="L193" s="13" t="s">
        <v>20</v>
      </c>
      <c r="M193" s="13">
        <v>25</v>
      </c>
    </row>
    <row r="194" spans="2:13" ht="105" x14ac:dyDescent="0.25">
      <c r="B194" s="13" t="s">
        <v>311</v>
      </c>
      <c r="C194" s="14" t="s">
        <v>34</v>
      </c>
      <c r="D194" s="14" t="s">
        <v>126</v>
      </c>
      <c r="E194" s="16" t="s">
        <v>19</v>
      </c>
      <c r="F194" s="20" t="s">
        <v>30</v>
      </c>
      <c r="G194" s="8" t="s">
        <v>4</v>
      </c>
      <c r="H194" s="8" t="s">
        <v>6</v>
      </c>
      <c r="I194" s="17" t="s">
        <v>30</v>
      </c>
      <c r="J194" s="8" t="s">
        <v>9</v>
      </c>
      <c r="K194" s="15">
        <v>43731</v>
      </c>
      <c r="L194" s="13" t="s">
        <v>22</v>
      </c>
      <c r="M194" s="13">
        <v>47</v>
      </c>
    </row>
    <row r="195" spans="2:13" ht="105" x14ac:dyDescent="0.25">
      <c r="B195" s="13" t="s">
        <v>312</v>
      </c>
      <c r="C195" s="14" t="s">
        <v>34</v>
      </c>
      <c r="D195" s="14" t="s">
        <v>70</v>
      </c>
      <c r="E195" s="16" t="s">
        <v>24</v>
      </c>
      <c r="F195" s="17" t="s">
        <v>30</v>
      </c>
      <c r="G195" s="8" t="s">
        <v>4</v>
      </c>
      <c r="H195" s="8" t="s">
        <v>6</v>
      </c>
      <c r="I195" s="17" t="s">
        <v>30</v>
      </c>
      <c r="J195" s="8" t="s">
        <v>9</v>
      </c>
      <c r="K195" s="15">
        <v>43732</v>
      </c>
      <c r="L195" s="13" t="s">
        <v>20</v>
      </c>
      <c r="M195" s="13">
        <v>18</v>
      </c>
    </row>
    <row r="196" spans="2:13" ht="105" x14ac:dyDescent="0.25">
      <c r="B196" s="13" t="s">
        <v>313</v>
      </c>
      <c r="C196" s="14" t="s">
        <v>34</v>
      </c>
      <c r="D196" s="14" t="s">
        <v>70</v>
      </c>
      <c r="E196" s="16" t="s">
        <v>19</v>
      </c>
      <c r="F196" s="17" t="s">
        <v>30</v>
      </c>
      <c r="G196" s="8" t="s">
        <v>4</v>
      </c>
      <c r="H196" s="8" t="s">
        <v>6</v>
      </c>
      <c r="I196" s="17" t="s">
        <v>30</v>
      </c>
      <c r="J196" s="8" t="s">
        <v>9</v>
      </c>
      <c r="K196" s="15">
        <v>43734</v>
      </c>
      <c r="L196" s="13" t="s">
        <v>22</v>
      </c>
      <c r="M196" s="13">
        <v>35</v>
      </c>
    </row>
    <row r="197" spans="2:13" ht="105" x14ac:dyDescent="0.25">
      <c r="B197" s="13" t="s">
        <v>314</v>
      </c>
      <c r="C197" s="14" t="s">
        <v>34</v>
      </c>
      <c r="D197" s="14" t="s">
        <v>70</v>
      </c>
      <c r="E197" s="16" t="s">
        <v>24</v>
      </c>
      <c r="F197" s="17" t="s">
        <v>30</v>
      </c>
      <c r="G197" s="8" t="s">
        <v>4</v>
      </c>
      <c r="H197" s="8" t="s">
        <v>6</v>
      </c>
      <c r="I197" s="17" t="s">
        <v>30</v>
      </c>
      <c r="J197" s="8" t="s">
        <v>9</v>
      </c>
      <c r="K197" s="15">
        <v>43734</v>
      </c>
      <c r="L197" s="13" t="s">
        <v>20</v>
      </c>
      <c r="M197" s="13">
        <v>33</v>
      </c>
    </row>
    <row r="198" spans="2:13" ht="105" x14ac:dyDescent="0.25">
      <c r="B198" s="8" t="s">
        <v>315</v>
      </c>
      <c r="C198" s="8" t="s">
        <v>37</v>
      </c>
      <c r="D198" s="8" t="s">
        <v>316</v>
      </c>
      <c r="E198" s="8" t="s">
        <v>317</v>
      </c>
      <c r="F198" s="20" t="s">
        <v>35</v>
      </c>
      <c r="G198" s="8" t="s">
        <v>4</v>
      </c>
      <c r="H198" s="8" t="s">
        <v>6</v>
      </c>
      <c r="I198" s="17" t="s">
        <v>35</v>
      </c>
      <c r="J198" s="8" t="s">
        <v>9</v>
      </c>
      <c r="K198" s="10">
        <v>43710</v>
      </c>
      <c r="L198" s="14" t="s">
        <v>20</v>
      </c>
      <c r="M198" s="8">
        <v>21</v>
      </c>
    </row>
    <row r="199" spans="2:13" ht="105" x14ac:dyDescent="0.25">
      <c r="B199" s="8" t="s">
        <v>318</v>
      </c>
      <c r="C199" s="8" t="s">
        <v>37</v>
      </c>
      <c r="D199" s="8" t="s">
        <v>319</v>
      </c>
      <c r="E199" s="8" t="s">
        <v>68</v>
      </c>
      <c r="F199" s="17" t="s">
        <v>35</v>
      </c>
      <c r="G199" s="8" t="s">
        <v>4</v>
      </c>
      <c r="H199" s="8" t="s">
        <v>6</v>
      </c>
      <c r="I199" s="17" t="s">
        <v>35</v>
      </c>
      <c r="J199" s="8" t="s">
        <v>9</v>
      </c>
      <c r="K199" s="10">
        <v>43710</v>
      </c>
      <c r="L199" s="14" t="s">
        <v>22</v>
      </c>
      <c r="M199" s="8">
        <v>38</v>
      </c>
    </row>
    <row r="200" spans="2:13" ht="105" x14ac:dyDescent="0.25">
      <c r="B200" s="8" t="s">
        <v>320</v>
      </c>
      <c r="C200" s="8" t="s">
        <v>37</v>
      </c>
      <c r="D200" s="8" t="s">
        <v>319</v>
      </c>
      <c r="E200" s="8" t="s">
        <v>321</v>
      </c>
      <c r="F200" s="17" t="s">
        <v>35</v>
      </c>
      <c r="G200" s="8" t="s">
        <v>4</v>
      </c>
      <c r="H200" s="8" t="s">
        <v>6</v>
      </c>
      <c r="I200" s="17" t="s">
        <v>35</v>
      </c>
      <c r="J200" s="8" t="s">
        <v>9</v>
      </c>
      <c r="K200" s="10">
        <v>43725</v>
      </c>
      <c r="L200" s="14" t="s">
        <v>44</v>
      </c>
      <c r="M200" s="8" t="s">
        <v>21</v>
      </c>
    </row>
    <row r="201" spans="2:13" ht="105" x14ac:dyDescent="0.25">
      <c r="B201" s="8" t="s">
        <v>322</v>
      </c>
      <c r="C201" s="8" t="s">
        <v>67</v>
      </c>
      <c r="D201" s="8" t="s">
        <v>316</v>
      </c>
      <c r="E201" s="8" t="s">
        <v>41</v>
      </c>
      <c r="F201" s="17" t="s">
        <v>35</v>
      </c>
      <c r="G201" s="8" t="s">
        <v>4</v>
      </c>
      <c r="H201" s="8" t="s">
        <v>6</v>
      </c>
      <c r="I201" s="17" t="s">
        <v>35</v>
      </c>
      <c r="J201" s="8" t="s">
        <v>9</v>
      </c>
      <c r="K201" s="10">
        <v>43727</v>
      </c>
      <c r="L201" s="14" t="s">
        <v>22</v>
      </c>
      <c r="M201" s="8" t="s">
        <v>21</v>
      </c>
    </row>
    <row r="202" spans="2:13" ht="105" x14ac:dyDescent="0.25">
      <c r="B202" s="8" t="s">
        <v>323</v>
      </c>
      <c r="C202" s="8" t="s">
        <v>40</v>
      </c>
      <c r="D202" s="8" t="s">
        <v>319</v>
      </c>
      <c r="E202" s="8" t="s">
        <v>68</v>
      </c>
      <c r="F202" s="17" t="s">
        <v>35</v>
      </c>
      <c r="G202" s="8" t="s">
        <v>4</v>
      </c>
      <c r="H202" s="8" t="s">
        <v>6</v>
      </c>
      <c r="I202" s="17" t="s">
        <v>35</v>
      </c>
      <c r="J202" s="8" t="s">
        <v>9</v>
      </c>
      <c r="K202" s="10">
        <v>43733</v>
      </c>
      <c r="L202" s="14" t="s">
        <v>22</v>
      </c>
      <c r="M202" s="8">
        <v>45</v>
      </c>
    </row>
    <row r="203" spans="2:13" ht="105" x14ac:dyDescent="0.25">
      <c r="B203" s="8" t="s">
        <v>324</v>
      </c>
      <c r="C203" s="8" t="s">
        <v>40</v>
      </c>
      <c r="D203" s="8" t="s">
        <v>325</v>
      </c>
      <c r="E203" s="8" t="s">
        <v>41</v>
      </c>
      <c r="F203" s="17" t="s">
        <v>35</v>
      </c>
      <c r="G203" s="8" t="s">
        <v>4</v>
      </c>
      <c r="H203" s="8" t="s">
        <v>6</v>
      </c>
      <c r="I203" s="17" t="s">
        <v>35</v>
      </c>
      <c r="J203" s="8" t="s">
        <v>9</v>
      </c>
      <c r="K203" s="10">
        <v>43733</v>
      </c>
      <c r="L203" s="14" t="s">
        <v>20</v>
      </c>
      <c r="M203" s="8">
        <v>18</v>
      </c>
    </row>
    <row r="204" spans="2:13" ht="105" x14ac:dyDescent="0.25">
      <c r="B204" s="8" t="s">
        <v>326</v>
      </c>
      <c r="C204" s="8" t="s">
        <v>40</v>
      </c>
      <c r="D204" s="8" t="s">
        <v>327</v>
      </c>
      <c r="E204" s="8" t="s">
        <v>328</v>
      </c>
      <c r="F204" s="17" t="s">
        <v>35</v>
      </c>
      <c r="G204" s="8" t="s">
        <v>4</v>
      </c>
      <c r="H204" s="8" t="s">
        <v>6</v>
      </c>
      <c r="I204" s="17" t="s">
        <v>35</v>
      </c>
      <c r="J204" s="8" t="s">
        <v>9</v>
      </c>
      <c r="K204" s="10">
        <v>43734</v>
      </c>
      <c r="L204" s="14" t="s">
        <v>22</v>
      </c>
      <c r="M204" s="8">
        <v>64</v>
      </c>
    </row>
    <row r="205" spans="2:13" ht="105" x14ac:dyDescent="0.25">
      <c r="B205" s="8" t="s">
        <v>329</v>
      </c>
      <c r="C205" s="8" t="s">
        <v>40</v>
      </c>
      <c r="D205" s="8" t="s">
        <v>330</v>
      </c>
      <c r="E205" s="8" t="s">
        <v>41</v>
      </c>
      <c r="F205" s="17" t="s">
        <v>35</v>
      </c>
      <c r="G205" s="8" t="s">
        <v>4</v>
      </c>
      <c r="H205" s="8" t="s">
        <v>6</v>
      </c>
      <c r="I205" s="17" t="s">
        <v>35</v>
      </c>
      <c r="J205" s="8" t="s">
        <v>9</v>
      </c>
      <c r="K205" s="10">
        <v>43738</v>
      </c>
      <c r="L205" s="14" t="s">
        <v>20</v>
      </c>
      <c r="M205" s="8">
        <v>42</v>
      </c>
    </row>
    <row r="206" spans="2:13" ht="105" x14ac:dyDescent="0.25">
      <c r="B206" s="8" t="s">
        <v>331</v>
      </c>
      <c r="C206" s="8" t="s">
        <v>40</v>
      </c>
      <c r="D206" s="8" t="s">
        <v>319</v>
      </c>
      <c r="E206" s="8" t="s">
        <v>41</v>
      </c>
      <c r="F206" s="17" t="s">
        <v>35</v>
      </c>
      <c r="G206" s="8" t="s">
        <v>4</v>
      </c>
      <c r="H206" s="8" t="s">
        <v>6</v>
      </c>
      <c r="I206" s="17" t="s">
        <v>35</v>
      </c>
      <c r="J206" s="8" t="s">
        <v>9</v>
      </c>
      <c r="K206" s="10">
        <v>43738</v>
      </c>
      <c r="L206" s="14" t="s">
        <v>20</v>
      </c>
      <c r="M206" s="8" t="s">
        <v>332</v>
      </c>
    </row>
    <row r="207" spans="2:13" ht="105" x14ac:dyDescent="0.25">
      <c r="B207" s="13" t="s">
        <v>333</v>
      </c>
      <c r="C207" s="14" t="s">
        <v>28</v>
      </c>
      <c r="D207" s="14"/>
      <c r="E207" s="21" t="s">
        <v>334</v>
      </c>
      <c r="F207" s="17" t="s">
        <v>29</v>
      </c>
      <c r="G207" s="8" t="s">
        <v>4</v>
      </c>
      <c r="H207" s="8" t="s">
        <v>6</v>
      </c>
      <c r="I207" s="17" t="s">
        <v>29</v>
      </c>
      <c r="J207" s="8" t="s">
        <v>9</v>
      </c>
      <c r="K207" s="15">
        <v>43711</v>
      </c>
      <c r="L207" s="14" t="s">
        <v>22</v>
      </c>
      <c r="M207" s="13" t="s">
        <v>66</v>
      </c>
    </row>
    <row r="208" spans="2:13" ht="105" x14ac:dyDescent="0.25">
      <c r="B208" s="13" t="s">
        <v>65</v>
      </c>
      <c r="C208" s="14" t="s">
        <v>28</v>
      </c>
      <c r="D208" s="14" t="s">
        <v>117</v>
      </c>
      <c r="E208" s="16" t="s">
        <v>60</v>
      </c>
      <c r="F208" s="17" t="s">
        <v>29</v>
      </c>
      <c r="G208" s="8" t="s">
        <v>4</v>
      </c>
      <c r="H208" s="8" t="s">
        <v>6</v>
      </c>
      <c r="I208" s="17" t="s">
        <v>29</v>
      </c>
      <c r="J208" s="8" t="s">
        <v>9</v>
      </c>
      <c r="K208" s="15">
        <v>43713</v>
      </c>
      <c r="L208" s="14" t="s">
        <v>22</v>
      </c>
      <c r="M208" s="13">
        <v>53</v>
      </c>
    </row>
    <row r="209" spans="2:13" ht="105" x14ac:dyDescent="0.25">
      <c r="B209" s="13" t="s">
        <v>335</v>
      </c>
      <c r="C209" s="14" t="s">
        <v>28</v>
      </c>
      <c r="D209" s="14" t="s">
        <v>70</v>
      </c>
      <c r="E209" s="16" t="s">
        <v>52</v>
      </c>
      <c r="F209" s="17" t="s">
        <v>29</v>
      </c>
      <c r="G209" s="8" t="s">
        <v>4</v>
      </c>
      <c r="H209" s="8" t="s">
        <v>6</v>
      </c>
      <c r="I209" s="17" t="s">
        <v>29</v>
      </c>
      <c r="J209" s="8" t="s">
        <v>9</v>
      </c>
      <c r="K209" s="15">
        <v>43714</v>
      </c>
      <c r="L209" s="14" t="s">
        <v>20</v>
      </c>
      <c r="M209" s="13">
        <v>30</v>
      </c>
    </row>
    <row r="210" spans="2:13" ht="105" x14ac:dyDescent="0.25">
      <c r="B210" s="13" t="s">
        <v>336</v>
      </c>
      <c r="C210" s="14" t="s">
        <v>28</v>
      </c>
      <c r="D210" s="14" t="s">
        <v>70</v>
      </c>
      <c r="E210" s="16" t="s">
        <v>18</v>
      </c>
      <c r="F210" s="17" t="s">
        <v>29</v>
      </c>
      <c r="G210" s="8" t="s">
        <v>4</v>
      </c>
      <c r="H210" s="8" t="s">
        <v>6</v>
      </c>
      <c r="I210" s="17" t="s">
        <v>29</v>
      </c>
      <c r="J210" s="8" t="s">
        <v>9</v>
      </c>
      <c r="K210" s="15">
        <v>43717</v>
      </c>
      <c r="L210" s="14" t="s">
        <v>20</v>
      </c>
      <c r="M210" s="13">
        <v>30</v>
      </c>
    </row>
    <row r="211" spans="2:13" ht="105" x14ac:dyDescent="0.25">
      <c r="B211" s="13" t="s">
        <v>337</v>
      </c>
      <c r="C211" s="14" t="s">
        <v>28</v>
      </c>
      <c r="D211" s="14" t="s">
        <v>117</v>
      </c>
      <c r="E211" s="16" t="s">
        <v>19</v>
      </c>
      <c r="F211" s="17" t="s">
        <v>29</v>
      </c>
      <c r="G211" s="8" t="s">
        <v>4</v>
      </c>
      <c r="H211" s="8" t="s">
        <v>6</v>
      </c>
      <c r="I211" s="17" t="s">
        <v>29</v>
      </c>
      <c r="J211" s="8" t="s">
        <v>9</v>
      </c>
      <c r="K211" s="15">
        <v>43721</v>
      </c>
      <c r="L211" s="14" t="s">
        <v>20</v>
      </c>
      <c r="M211" s="13">
        <v>23</v>
      </c>
    </row>
    <row r="212" spans="2:13" ht="105" x14ac:dyDescent="0.25">
      <c r="B212" s="13" t="s">
        <v>338</v>
      </c>
      <c r="C212" s="14" t="s">
        <v>28</v>
      </c>
      <c r="D212" s="14" t="s">
        <v>70</v>
      </c>
      <c r="E212" s="16" t="s">
        <v>19</v>
      </c>
      <c r="F212" s="17" t="s">
        <v>29</v>
      </c>
      <c r="G212" s="17" t="s">
        <v>4</v>
      </c>
      <c r="H212" s="17" t="s">
        <v>6</v>
      </c>
      <c r="I212" s="17" t="s">
        <v>29</v>
      </c>
      <c r="J212" s="17" t="s">
        <v>9</v>
      </c>
      <c r="K212" s="15">
        <v>43734</v>
      </c>
      <c r="L212" s="14" t="s">
        <v>20</v>
      </c>
      <c r="M212" s="13">
        <v>20</v>
      </c>
    </row>
  </sheetData>
  <autoFilter ref="B4:M139"/>
  <mergeCells count="2">
    <mergeCell ref="D1:G1"/>
    <mergeCell ref="D2:G2"/>
  </mergeCells>
  <conditionalFormatting sqref="B17:C17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{2780A911-2B33-4EFF-9ACE-B66AABC34D37}</x14:id>
        </ext>
      </extLst>
    </cfRule>
  </conditionalFormatting>
  <conditionalFormatting sqref="B18:C18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{8174E987-5AE1-4DA6-8D4D-78B47F4DD089}</x14:id>
        </ext>
      </extLst>
    </cfRule>
  </conditionalFormatting>
  <conditionalFormatting sqref="B19:C19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{177A552C-A818-41B5-B885-67F0791CD8F7}</x14:id>
        </ext>
      </extLst>
    </cfRule>
  </conditionalFormatting>
  <conditionalFormatting sqref="D17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{A4A95708-B8F6-4D80-80C0-B7479A2220FB}</x14:id>
        </ext>
      </extLst>
    </cfRule>
  </conditionalFormatting>
  <conditionalFormatting sqref="D18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{15F2D996-D7D0-453E-900F-A90414BBC5DD}</x14:id>
        </ext>
      </extLst>
    </cfRule>
  </conditionalFormatting>
  <conditionalFormatting sqref="D19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{09E8202D-FA2F-45F1-AEC6-A00B9AA89BAA}</x14:id>
        </ext>
      </extLst>
    </cfRule>
  </conditionalFormatting>
  <conditionalFormatting sqref="E17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{FF5EDD9A-BBDE-4763-B6A2-9FA906D3C95B}</x14:id>
        </ext>
      </extLst>
    </cfRule>
  </conditionalFormatting>
  <conditionalFormatting sqref="E18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{3EFE9064-A442-4D30-8965-1DA8F9C2A5B4}</x14:id>
        </ext>
      </extLst>
    </cfRule>
  </conditionalFormatting>
  <conditionalFormatting sqref="E1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{5FFDC68E-44C5-4949-B388-551843C7A470}</x14:id>
        </ext>
      </extLst>
    </cfRule>
  </conditionalFormatting>
  <conditionalFormatting sqref="L11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{778CA0A8-D2F3-4DEA-9613-4213981E6FC8}</x14:id>
        </ext>
      </extLst>
    </cfRule>
  </conditionalFormatting>
  <conditionalFormatting sqref="L12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{948B72F4-D633-4C88-9105-2556B3B8ECA1}</x14:id>
        </ext>
      </extLst>
    </cfRule>
  </conditionalFormatting>
  <conditionalFormatting sqref="L13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{3505F977-45AF-4FE8-8E77-2BFF0441C035}</x14:id>
        </ext>
      </extLst>
    </cfRule>
  </conditionalFormatting>
  <conditionalFormatting sqref="L14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{0D987FF0-8B4E-4C2D-AC32-EE90D4BD20BD}</x14:id>
        </ext>
      </extLst>
    </cfRule>
  </conditionalFormatting>
  <conditionalFormatting sqref="L15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{FF302C00-97B7-4B86-9894-96136C47A61B}</x14:id>
        </ext>
      </extLst>
    </cfRule>
  </conditionalFormatting>
  <conditionalFormatting sqref="L1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{660056FA-99CA-43D5-B25C-E6B241C04A03}</x14:id>
        </ext>
      </extLst>
    </cfRule>
  </conditionalFormatting>
  <conditionalFormatting sqref="L1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{452BD99C-7A5D-4BBC-92E8-82417AB210E7}</x14:id>
        </ext>
      </extLst>
    </cfRule>
  </conditionalFormatting>
  <conditionalFormatting sqref="L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{2987C9D2-6862-4BBB-85FB-5C0F56227725}</x14:id>
        </ext>
      </extLst>
    </cfRule>
  </conditionalFormatting>
  <conditionalFormatting sqref="L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{A6FE7B9A-67FE-490F-922A-FA5AD5035A76}</x14:id>
        </ext>
      </extLst>
    </cfRule>
  </conditionalFormatting>
  <conditionalFormatting sqref="B6:C7">
    <cfRule type="dataBar" priority="3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{D59E76F3-B9DB-4BE7-A4FC-3FC445C740CD}</x14:id>
        </ext>
      </extLst>
    </cfRule>
  </conditionalFormatting>
  <conditionalFormatting sqref="D6:D7">
    <cfRule type="dataBar" priority="3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{AB750DAD-624F-4D7D-AFAA-213B335F7C39}</x14:id>
        </ext>
      </extLst>
    </cfRule>
  </conditionalFormatting>
  <conditionalFormatting sqref="E7">
    <cfRule type="dataBar" priority="3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{89A81F34-9C4D-4CBC-ACC1-9FE36BB04085}</x14:id>
        </ext>
      </extLst>
    </cfRule>
  </conditionalFormatting>
  <conditionalFormatting sqref="B11:C16"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{A38273F1-CD90-452B-BDF3-09637234E5AE}</x14:id>
        </ext>
      </extLst>
    </cfRule>
  </conditionalFormatting>
  <conditionalFormatting sqref="D11:D16">
    <cfRule type="dataBar" priority="4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{0A02F6F1-430D-498B-9B15-554D6DC05122}</x14:id>
        </ext>
      </extLst>
    </cfRule>
  </conditionalFormatting>
  <conditionalFormatting sqref="E11:E16"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{9F4EB3C7-2BAD-4097-A30F-902012CB502D}</x14:id>
        </ext>
      </extLst>
    </cfRule>
  </conditionalFormatting>
  <conditionalFormatting sqref="D5">
    <cfRule type="dataBar" priority="4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{782B66BA-672E-46D7-AFAE-5AF6E5379AC8}</x14:id>
        </ext>
      </extLst>
    </cfRule>
  </conditionalFormatting>
  <conditionalFormatting sqref="B5:C5">
    <cfRule type="dataBar" priority="4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{3DAC68E4-2F2F-414A-A6AF-DE2AA3720CB2}</x14:id>
        </ext>
      </extLst>
    </cfRule>
  </conditionalFormatting>
  <conditionalFormatting sqref="E5">
    <cfRule type="dataBar" priority="4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{CAA1B8D3-47AF-46A2-92BA-31A7A419205B}</x14:id>
        </ext>
      </extLst>
    </cfRule>
  </conditionalFormatting>
  <conditionalFormatting sqref="L5:L7">
    <cfRule type="dataBar" priority="4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{BFD17B0C-B869-4513-8E26-C25A5320F242}</x14:id>
        </ext>
      </extLst>
    </cfRule>
  </conditionalFormatting>
  <conditionalFormatting sqref="L8:L10">
    <cfRule type="dataBar" priority="4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{A4754DCA-D97A-4E58-9B50-1F6FB3C8B447}</x14:id>
        </ext>
      </extLst>
    </cfRule>
  </conditionalFormatting>
  <conditionalFormatting sqref="B8:C10">
    <cfRule type="dataBar" priority="4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{D1074E9E-773E-4E8A-83BA-C6A85493604B}</x14:id>
        </ext>
      </extLst>
    </cfRule>
  </conditionalFormatting>
  <conditionalFormatting sqref="D8:D10">
    <cfRule type="dataBar" priority="4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{F9DDA46B-E1B2-4D70-89F8-3510B037FD3E}</x14:id>
        </ext>
      </extLst>
    </cfRule>
  </conditionalFormatting>
  <conditionalFormatting sqref="E8:E10">
    <cfRule type="dataBar" priority="4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{DA7115D3-9DE6-40B2-B23C-5AD95111F8D4}</x14:id>
        </ext>
      </extLst>
    </cfRule>
  </conditionalFormatting>
  <dataValidations count="1">
    <dataValidation type="list" allowBlank="1" showInputMessage="1" showErrorMessage="1" sqref="D117:D159 D5:D40 D176:D183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0</xdr:col>
                <xdr:colOff>495300</xdr:colOff>
                <xdr:row>0</xdr:row>
                <xdr:rowOff>47625</xdr:rowOff>
              </from>
              <to>
                <xdr:col>3</xdr:col>
                <xdr:colOff>428625</xdr:colOff>
                <xdr:row>2</xdr:row>
                <xdr:rowOff>123825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80A911-2B33-4EFF-9ACE-B66AABC34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8174E987-5AE1-4DA6-8D4D-78B47F4DD0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177A552C-A818-41B5-B885-67F0791CD8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B19:C19</xm:sqref>
        </x14:conditionalFormatting>
        <x14:conditionalFormatting xmlns:xm="http://schemas.microsoft.com/office/excel/2006/main">
          <x14:cfRule type="dataBar" id="{A4A95708-B8F6-4D80-80C0-B7479A2220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15F2D996-D7D0-453E-900F-A90414BBC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09E8202D-FA2F-45F1-AEC6-A00B9AA89B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FF5EDD9A-BBDE-4763-B6A2-9FA906D3C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3EFE9064-A442-4D30-8965-1DA8F9C2A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5FFDC68E-44C5-4949-B388-551843C7A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778CA0A8-D2F3-4DEA-9613-4213981E6F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L11</xm:sqref>
        </x14:conditionalFormatting>
        <x14:conditionalFormatting xmlns:xm="http://schemas.microsoft.com/office/excel/2006/main">
          <x14:cfRule type="dataBar" id="{948B72F4-D633-4C88-9105-2556B3B8EC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</xm:sqref>
        </x14:conditionalFormatting>
        <x14:conditionalFormatting xmlns:xm="http://schemas.microsoft.com/office/excel/2006/main">
          <x14:cfRule type="dataBar" id="{3505F977-45AF-4FE8-8E77-2BFF0441C0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0D987FF0-8B4E-4C2D-AC32-EE90D4BD2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</xm:sqref>
        </x14:conditionalFormatting>
        <x14:conditionalFormatting xmlns:xm="http://schemas.microsoft.com/office/excel/2006/main">
          <x14:cfRule type="dataBar" id="{FF302C00-97B7-4B86-9894-96136C47A6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</xm:sqref>
        </x14:conditionalFormatting>
        <x14:conditionalFormatting xmlns:xm="http://schemas.microsoft.com/office/excel/2006/main">
          <x14:cfRule type="dataBar" id="{660056FA-99CA-43D5-B25C-E6B241C04A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L16</xm:sqref>
        </x14:conditionalFormatting>
        <x14:conditionalFormatting xmlns:xm="http://schemas.microsoft.com/office/excel/2006/main">
          <x14:cfRule type="dataBar" id="{452BD99C-7A5D-4BBC-92E8-82417AB21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L17</xm:sqref>
        </x14:conditionalFormatting>
        <x14:conditionalFormatting xmlns:xm="http://schemas.microsoft.com/office/excel/2006/main">
          <x14:cfRule type="dataBar" id="{2987C9D2-6862-4BBB-85FB-5C0F562277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</xm:sqref>
        </x14:conditionalFormatting>
        <x14:conditionalFormatting xmlns:xm="http://schemas.microsoft.com/office/excel/2006/main">
          <x14:cfRule type="dataBar" id="{A6FE7B9A-67FE-490F-922A-FA5AD5035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L19</xm:sqref>
        </x14:conditionalFormatting>
        <x14:conditionalFormatting xmlns:xm="http://schemas.microsoft.com/office/excel/2006/main">
          <x14:cfRule type="dataBar" id="{D59E76F3-B9DB-4BE7-A4FC-3FC445C740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B6:C7</xm:sqref>
        </x14:conditionalFormatting>
        <x14:conditionalFormatting xmlns:xm="http://schemas.microsoft.com/office/excel/2006/main">
          <x14:cfRule type="dataBar" id="{AB750DAD-624F-4D7D-AFAA-213B335F7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89A81F34-9C4D-4CBC-ACC1-9FE36BB040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A38273F1-CD90-452B-BDF3-09637234E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B11:C16</xm:sqref>
        </x14:conditionalFormatting>
        <x14:conditionalFormatting xmlns:xm="http://schemas.microsoft.com/office/excel/2006/main">
          <x14:cfRule type="dataBar" id="{0A02F6F1-430D-498B-9B15-554D6DC05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9F4EB3C7-2BAD-4097-A30F-902012CB50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E11:E16</xm:sqref>
        </x14:conditionalFormatting>
        <x14:conditionalFormatting xmlns:xm="http://schemas.microsoft.com/office/excel/2006/main">
          <x14:cfRule type="dataBar" id="{782B66BA-672E-46D7-AFAE-5AF6E5379A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</xm:sqref>
        </x14:conditionalFormatting>
        <x14:conditionalFormatting xmlns:xm="http://schemas.microsoft.com/office/excel/2006/main">
          <x14:cfRule type="dataBar" id="{3DAC68E4-2F2F-414A-A6AF-DE2AA3720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B5:C5</xm:sqref>
        </x14:conditionalFormatting>
        <x14:conditionalFormatting xmlns:xm="http://schemas.microsoft.com/office/excel/2006/main">
          <x14:cfRule type="dataBar" id="{CAA1B8D3-47AF-46A2-92BA-31A7A41920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BFD17B0C-B869-4513-8E26-C25A5320F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L5:L7</xm:sqref>
        </x14:conditionalFormatting>
        <x14:conditionalFormatting xmlns:xm="http://schemas.microsoft.com/office/excel/2006/main">
          <x14:cfRule type="dataBar" id="{A4754DCA-D97A-4E58-9B50-1F6FB3C8B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L8:L10</xm:sqref>
        </x14:conditionalFormatting>
        <x14:conditionalFormatting xmlns:xm="http://schemas.microsoft.com/office/excel/2006/main">
          <x14:cfRule type="dataBar" id="{D1074E9E-773E-4E8A-83BA-C6A854936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B8:C10</xm:sqref>
        </x14:conditionalFormatting>
        <x14:conditionalFormatting xmlns:xm="http://schemas.microsoft.com/office/excel/2006/main">
          <x14:cfRule type="dataBar" id="{F9DDA46B-E1B2-4D70-89F8-3510B037FD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D8:D10</xm:sqref>
        </x14:conditionalFormatting>
        <x14:conditionalFormatting xmlns:xm="http://schemas.microsoft.com/office/excel/2006/main">
          <x14:cfRule type="dataBar" id="{DA7115D3-9DE6-40B2-B23C-5AD95111F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'[6]derecho violentado y modalidad'!#REF!</xm:f>
          </x14:formula1>
          <xm:sqref>D8</xm:sqref>
        </x14:dataValidation>
        <x14:dataValidation type="list" allowBlank="1" showInputMessage="1" showErrorMessage="1">
          <x14:formula1>
            <xm:f>'[6]derecho violentado y modalidad'!#REF!</xm:f>
          </x14:formula1>
          <xm:sqref>D9:D40 D5:D7 D133:D149</xm:sqref>
        </x14:dataValidation>
        <x14:dataValidation type="list" allowBlank="1" showInputMessage="1" showErrorMessage="1">
          <x14:formula1>
            <xm:f>'[7]derecho violentado y modalidad'!#REF!</xm:f>
          </x14:formula1>
          <xm:sqref>D42</xm:sqref>
        </x14:dataValidation>
        <x14:dataValidation type="list" allowBlank="1" showInputMessage="1" showErrorMessage="1">
          <x14:formula1>
            <xm:f>'[7]Catalogo de autoridades 2018'!#REF!</xm:f>
          </x14:formula1>
          <xm:sqref>E62:E63</xm:sqref>
        </x14:dataValidation>
        <x14:dataValidation type="list" allowBlank="1" showInputMessage="1" showErrorMessage="1">
          <x14:formula1>
            <xm:f>'[8]Catalogo de autoridades 2018'!#REF!</xm:f>
          </x14:formula1>
          <xm:sqref>E117:E126 E128:E133</xm:sqref>
        </x14:dataValidation>
        <x14:dataValidation type="list" allowBlank="1" showInputMessage="1" showErrorMessage="1">
          <x14:formula1>
            <xm:f>'[6]Catalogo de autoridades 2018'!#REF!</xm:f>
          </x14:formula1>
          <xm:sqref>E127</xm:sqref>
        </x14:dataValidation>
        <x14:dataValidation type="list" allowBlank="1" showInputMessage="1" showErrorMessage="1">
          <x14:formula1>
            <xm:f>'[8]Grupo Vulnerable'!#REF!</xm:f>
          </x14:formula1>
          <xm:sqref>L129:L130 L133</xm:sqref>
        </x14:dataValidation>
        <x14:dataValidation type="list" allowBlank="1" showInputMessage="1" showErrorMessage="1">
          <x14:formula1>
            <xm:f>'[9]Catalogo de autoridades 2018'!#REF!</xm:f>
          </x14:formula1>
          <xm:sqref>E134:E149</xm:sqref>
        </x14:dataValidation>
        <x14:dataValidation type="list" allowBlank="1" showInputMessage="1" showErrorMessage="1">
          <x14:formula1>
            <xm:f>'[9]Grupo Vulnerable'!#REF!</xm:f>
          </x14:formula1>
          <xm:sqref>L134:L149</xm:sqref>
        </x14:dataValidation>
        <x14:dataValidation type="list" allowBlank="1" showInputMessage="1" showErrorMessage="1">
          <x14:formula1>
            <xm:f>'[10]Catalogo de autoridades 2018'!#REF!</xm:f>
          </x14:formula1>
          <xm:sqref>E150:E159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D150:D159</xm:sqref>
        </x14:dataValidation>
        <x14:dataValidation type="list" allowBlank="1" showInputMessage="1" showErrorMessage="1">
          <x14:formula1>
            <xm:f>'[10]Grupo Vulnerable'!#REF!</xm:f>
          </x14:formula1>
          <xm:sqref>L150:L159</xm:sqref>
        </x14:dataValidation>
        <x14:dataValidation type="list" allowBlank="1" showInputMessage="1" showErrorMessage="1">
          <x14:formula1>
            <xm:f>'[11]Catalogo de autoridades 2018'!#REF!</xm:f>
          </x14:formula1>
          <xm:sqref>E176:E183</xm:sqref>
        </x14:dataValidation>
        <x14:dataValidation type="list" allowBlank="1" showInputMessage="1" showErrorMessage="1">
          <x14:formula1>
            <xm:f>'[11]derecho violentado y modalidad'!#REF!</xm:f>
          </x14:formula1>
          <xm:sqref>D176:D183</xm:sqref>
        </x14:dataValidation>
        <x14:dataValidation type="list" allowBlank="1" showInputMessage="1" showErrorMessage="1">
          <x14:formula1>
            <xm:f>'[11]Grupo Vulnerable'!#REF!</xm:f>
          </x14:formula1>
          <xm:sqref>L176:L183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Octavio_Gómez</cp:lastModifiedBy>
  <dcterms:created xsi:type="dcterms:W3CDTF">2016-05-04T22:46:30Z</dcterms:created>
  <dcterms:modified xsi:type="dcterms:W3CDTF">2019-10-07T20:54:03Z</dcterms:modified>
</cp:coreProperties>
</file>