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DICIEMBRE 2018\"/>
    </mc:Choice>
  </mc:AlternateContent>
  <bookViews>
    <workbookView xWindow="0" yWindow="0" windowWidth="20490" windowHeight="904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<sst xmlns="http://schemas.openxmlformats.org/spreadsheetml/2006/main" count="1147" uniqueCount="217">
  <si>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</si>
  <si>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</si>
  <si>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</si>
  <si>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</si>
  <si>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</si>
  <si>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</si>
  <si>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</si>
  <si>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</si>
  <si>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</si>
  <si>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</si>
  <si>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</si>
  <si>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</si>
  <si>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</si>
  <si>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</si>
  <si>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</si>
  <si>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</si>
  <si>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</si>
  <si>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</si>
  <si>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</si>
  <si>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</si>
  <si>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</si>
  <si>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</si>
  <si>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</si>
  <si>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</si>
  <si>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Dilación en la procuración de justicia</t>
  </si>
  <si>
    <t>Detención arbitraria</t>
  </si>
  <si>
    <t>Fuerza Coahuila</t>
  </si>
  <si>
    <t>Secretaría de Educación del Estado</t>
  </si>
  <si>
    <t>Lesiones</t>
  </si>
  <si>
    <t>Allanamiento de morada</t>
  </si>
  <si>
    <t>Amenazas</t>
  </si>
  <si>
    <t>Procuraduría para los Niños, Niñas y la Familia</t>
  </si>
  <si>
    <t>Fiscalía General del Estado</t>
  </si>
  <si>
    <t>Otras Autoridades Estatales</t>
  </si>
  <si>
    <t>Parras</t>
  </si>
  <si>
    <t>Secretaría de Educación</t>
  </si>
  <si>
    <t>Ramos Arizpe</t>
  </si>
  <si>
    <t>Poder Judicial del Estado</t>
  </si>
  <si>
    <t>Robo</t>
  </si>
  <si>
    <t>Discriminación</t>
  </si>
  <si>
    <t>Negativa o inadecuada prestación de servicio público en materia de educación</t>
  </si>
  <si>
    <t>Otras Autoridades Municipales</t>
  </si>
  <si>
    <t>*Prestación indebida de servicio público</t>
  </si>
  <si>
    <t>Insuficiente protección de personas</t>
  </si>
  <si>
    <t>Diciembre 2018</t>
  </si>
  <si>
    <t>CDHEC/1/2018/422/Q</t>
  </si>
  <si>
    <t>CDHEC/1/2018/424/Q</t>
  </si>
  <si>
    <t>CDHEC/1/2018/425/Q</t>
  </si>
  <si>
    <t>CDHEC/1/2018/426/Q</t>
  </si>
  <si>
    <t>CDHEC/1/2018/427/Q</t>
  </si>
  <si>
    <t>CDHEC/1/2018/429/Q</t>
  </si>
  <si>
    <t>CDHEC/1/2018/430/Q</t>
  </si>
  <si>
    <t>General Cepeda</t>
  </si>
  <si>
    <t>CDHEC/1/2018/431/Q</t>
  </si>
  <si>
    <t>CDHEC/1/2018/433/Q</t>
  </si>
  <si>
    <t>CDHEC/1/2018/434/Q</t>
  </si>
  <si>
    <t>CDHEC/1/2018/435/Q</t>
  </si>
  <si>
    <t>CDHEC/1/2018/437/Q</t>
  </si>
  <si>
    <t>CDHEC/1/2018/438/Q</t>
  </si>
  <si>
    <t>CDHEC/1/2018/439/Q</t>
  </si>
  <si>
    <t>CDHEC/1/2018/440/Q</t>
  </si>
  <si>
    <t>CDHEC/1/2018/441/Q</t>
  </si>
  <si>
    <t>CDHEC/1/2018/442/Q</t>
  </si>
  <si>
    <t>CDHEC/1/2018/443/Q</t>
  </si>
  <si>
    <t>CDHEC/1/2018/445/Q</t>
  </si>
  <si>
    <t>CDHEC/1/2018/446/Q</t>
  </si>
  <si>
    <t>CDHEC/1/2018/447/Q</t>
  </si>
  <si>
    <t>CDHEC/1/2018/449/Q</t>
  </si>
  <si>
    <t>San Pedro</t>
  </si>
  <si>
    <t>CDHEC/1/2018/451/Q</t>
  </si>
  <si>
    <t>CDHEC/1/2018/452/Q</t>
  </si>
  <si>
    <t>CDHEC/1/2018/453/Q</t>
  </si>
  <si>
    <t>CDHEC/1/2018/454/Q</t>
  </si>
  <si>
    <t>CDHEC/1/2018/455/Q</t>
  </si>
  <si>
    <t>CDHEC/1/2018/456/Q</t>
  </si>
  <si>
    <t>CDHEC/1/2018/457/Q</t>
  </si>
  <si>
    <t>CDHEC/1/2018/458/Q</t>
  </si>
  <si>
    <t>CDHEC/1/2018/459/Q</t>
  </si>
  <si>
    <t>CDHEC/1/2018/460/Q</t>
  </si>
  <si>
    <t>CDHEC/1/2018/461/Q</t>
  </si>
  <si>
    <t>CDHEC/1/2018/463/Q</t>
  </si>
  <si>
    <t>CDHEC/1/2018/464/Q</t>
  </si>
  <si>
    <t>CDHEC/1/2018/465/Q</t>
  </si>
  <si>
    <t>CDHEC/1/2018/466/Q</t>
  </si>
  <si>
    <t>CDHEC/1/2018/467/Q</t>
  </si>
  <si>
    <t>CDHEC/1/2018/468/Q</t>
  </si>
  <si>
    <t>CDHEC/1/2018/469/Q</t>
  </si>
  <si>
    <t>CDHEC/1/2018/470/Q</t>
  </si>
  <si>
    <t>CDHEC/1/2018/471/Q</t>
  </si>
  <si>
    <t>CDHEC/1/2018/472/Q</t>
  </si>
  <si>
    <t>CDHEC/1/2018/474/Q</t>
  </si>
  <si>
    <t>CDHEC/1/2018/475/Q</t>
  </si>
  <si>
    <t>CDHEC/1/2018/476/Q</t>
  </si>
  <si>
    <t>CDHEC/1/2018/477/Q</t>
  </si>
  <si>
    <t>Denegación de justicia</t>
  </si>
  <si>
    <t>Grupo de Reacción Sureste</t>
  </si>
  <si>
    <t>Universidad Autónoma de Coahuila</t>
  </si>
  <si>
    <t>Defensoría de los Derechos Humanos Universitarios</t>
  </si>
  <si>
    <t>Administración Físcal General</t>
  </si>
  <si>
    <t>Grupo de Armas y Tácticas Especiales</t>
  </si>
  <si>
    <t>Pensiones del Municipio</t>
  </si>
  <si>
    <t>Centro Penitenciario Varonil Saltillo</t>
  </si>
  <si>
    <t>Presidencia Municipal</t>
  </si>
  <si>
    <t>Secretaria de Educación</t>
  </si>
  <si>
    <t>Policía y Tránsito Municipal</t>
  </si>
  <si>
    <t>CDHEC/2/2018/497/Q</t>
  </si>
  <si>
    <t>CDHEC/2/2018/498/Q</t>
  </si>
  <si>
    <t>CDHEC/2/2018/499/Q</t>
  </si>
  <si>
    <t>CDHEC/2/2018/500/Q</t>
  </si>
  <si>
    <t>Dilación en el procedimiento administrativo</t>
  </si>
  <si>
    <t>CDHEC/2/2018/501/Q</t>
  </si>
  <si>
    <t>CDHEC/2/2018/502/Q</t>
  </si>
  <si>
    <t>CDHEC/2/2018/503/Q</t>
  </si>
  <si>
    <t>CDHEC/2/2018/505/Q</t>
  </si>
  <si>
    <t>Trato cruel, inhumano o degradante</t>
  </si>
  <si>
    <t>CDHEC/2/2018/506/Q</t>
  </si>
  <si>
    <t>Matamoros</t>
  </si>
  <si>
    <t>Irregular integración de la carpeta de investigación</t>
  </si>
  <si>
    <t>CDHEC/2/2018/507/Q</t>
  </si>
  <si>
    <t>CDHEC/2/2018/508/Q</t>
  </si>
  <si>
    <t>Aseguramiento indebido de bienes</t>
  </si>
  <si>
    <t>CDHEC/2/2018/510/Q</t>
  </si>
  <si>
    <t>Dilación o negligencia administrativa en el proceso jurisdiccional</t>
  </si>
  <si>
    <t>CDHEC/2/2018/511/Q</t>
  </si>
  <si>
    <t>CDHEC/2/2018/512/Q</t>
  </si>
  <si>
    <t>Sistema Desarrollo Integral de la Familia DIF</t>
  </si>
  <si>
    <t>CDHEC/2/2018/513/Q</t>
  </si>
  <si>
    <t>CDHEC/2/2018/514/Q</t>
  </si>
  <si>
    <t>CDHEC/2/2018/515/Q</t>
  </si>
  <si>
    <t>CDHEC/2/2018/516/Q</t>
  </si>
  <si>
    <t>CDHEC/2/2018/517/Q</t>
  </si>
  <si>
    <t>CDHEC/2/2018/518/Q</t>
  </si>
  <si>
    <t>CDHEC/2/2018/519/Q</t>
  </si>
  <si>
    <t>CDHEC/2/2018/520/Q</t>
  </si>
  <si>
    <t>CDHEC/2/2018/521/Q</t>
  </si>
  <si>
    <t>Igualdad y Trato Digno</t>
  </si>
  <si>
    <t>CDHEC/2/2018/522/Q</t>
  </si>
  <si>
    <t>CDHEC/2/2018/523/Q</t>
  </si>
  <si>
    <t>CDHEC/2/2018/524/Q</t>
  </si>
  <si>
    <t>CDHEC/2/2018/525/Q</t>
  </si>
  <si>
    <t>CDHEC/2/2018/526/Q</t>
  </si>
  <si>
    <t>CDHEC/2/2018/527/Q</t>
  </si>
  <si>
    <t>CDHEC/2/2018/528/Q</t>
  </si>
  <si>
    <t>CDHEC/2/2018/529/Q</t>
  </si>
  <si>
    <t>CDHEC/3/2018/222/Q</t>
  </si>
  <si>
    <t>Nava</t>
  </si>
  <si>
    <t>Negativa de derecho de petición</t>
  </si>
  <si>
    <t>Servidores Públicos Municipales</t>
  </si>
  <si>
    <t>CDHEC/3/2018/223/Q</t>
  </si>
  <si>
    <t>Piedras Negras</t>
  </si>
  <si>
    <t>CDHEC/3/2018/224/Q</t>
  </si>
  <si>
    <t>CDHEC/3/2018/226/Q</t>
  </si>
  <si>
    <t>CDHEC/3/2018/227/Q</t>
  </si>
  <si>
    <t>CDHEC/3/2018/228/Q</t>
  </si>
  <si>
    <t>CDHEC/3/2018/229/Q</t>
  </si>
  <si>
    <t>CDHEC/3/2018/230/Q</t>
  </si>
  <si>
    <t>Grupo de Operaciones Especiales</t>
  </si>
  <si>
    <t>CDHEC/3/2018/231/Q</t>
  </si>
  <si>
    <t>CDHEC/3/2018/232/Q</t>
  </si>
  <si>
    <t>Tortura</t>
  </si>
  <si>
    <t>CDHEC/3/2018/233/Q</t>
  </si>
  <si>
    <t>CDHEC/3/2018/234/Q</t>
  </si>
  <si>
    <t>CDHEC/3/2018/235/Q</t>
  </si>
  <si>
    <t>CDHEC/3/2018/236/Q</t>
  </si>
  <si>
    <t>Tercera Visitaduría</t>
  </si>
  <si>
    <t>CDHEC/4/2018/244/Q</t>
  </si>
  <si>
    <t>Monclova</t>
  </si>
  <si>
    <t>Cuarta Visitaduría</t>
  </si>
  <si>
    <t>CDHEC/4/2018/245/Q</t>
  </si>
  <si>
    <t>CDHEC/4/2018/246/Q</t>
  </si>
  <si>
    <t>CDHEC/4/2018/247/Q</t>
  </si>
  <si>
    <t>Frontera</t>
  </si>
  <si>
    <t>Violación a los derechos de personas bajo la condición jurídica de migrantes</t>
  </si>
  <si>
    <t>CDHEC/4/2018/249/Q</t>
  </si>
  <si>
    <t>CDHEC/4/2018/250/Q</t>
  </si>
  <si>
    <t>Grupo de Armas y Tácticas Especiales de Monclova</t>
  </si>
  <si>
    <t>CDHEC/4/2018/251/Q</t>
  </si>
  <si>
    <t>Violación a los derechos del niño</t>
  </si>
  <si>
    <t>CDHEC/4/2018/252/Q</t>
  </si>
  <si>
    <t>CDHEC/4/2018/253/Q</t>
  </si>
  <si>
    <t>CDHEC/4/2018/254/Q</t>
  </si>
  <si>
    <t>CDHEC/4/2018/256/Q</t>
  </si>
  <si>
    <t>Secretaría de Finanzas</t>
  </si>
  <si>
    <t>CDHEC/4/2018/257/Q</t>
  </si>
  <si>
    <t>Incumplimiento de la función pública en procuración de justicia</t>
  </si>
  <si>
    <t>Ministerio Pùblico</t>
  </si>
  <si>
    <t>CDHEC/4/2018/258/Q</t>
  </si>
  <si>
    <t>CDHEC/5/2018/198/Q</t>
  </si>
  <si>
    <t xml:space="preserve">ACUÑA </t>
  </si>
  <si>
    <t>Quinta Visitaduría</t>
  </si>
  <si>
    <t>´CDHEC/5/2018/199/Q</t>
  </si>
  <si>
    <t>CDHEC/5/2018/202/Q</t>
  </si>
  <si>
    <t>CDHEC/5/2018/203/Q</t>
  </si>
  <si>
    <t>CDHEC/5/2018/204/Q</t>
  </si>
  <si>
    <t>ACUÑA</t>
  </si>
  <si>
    <t>CDHEC/5/2018/205/Q</t>
  </si>
  <si>
    <t>CDHEC/5/2018/206/Q</t>
  </si>
  <si>
    <t>CDHEC/5/2018/207/Q</t>
  </si>
  <si>
    <t>CDHEC/5/2018/209/Q</t>
  </si>
  <si>
    <t>CDHEC/5/2018/210/Q</t>
  </si>
  <si>
    <t>CDHEC/5/2018/211/Q</t>
  </si>
  <si>
    <t>CDHEC/5/2018/212/Q</t>
  </si>
  <si>
    <t>CDHEC/5/2018/213/Q</t>
  </si>
  <si>
    <t>CDHEC/5/2018/214/Q</t>
  </si>
  <si>
    <t xml:space="preserve">JIMÉNEZ </t>
  </si>
  <si>
    <t>CDHEC/5/2018/216/Q</t>
  </si>
  <si>
    <t>CDHEC/6/2018/92/Q</t>
  </si>
  <si>
    <t>Muzquiz</t>
  </si>
  <si>
    <t>Sexta Visitaduría</t>
  </si>
  <si>
    <t>CDHEC/6/2018/93/Q</t>
  </si>
  <si>
    <t>Sabinas</t>
  </si>
  <si>
    <t>CDHEC/7/2018/052/Q</t>
  </si>
  <si>
    <t>Séptima Visitaduría</t>
  </si>
  <si>
    <t>CDHEC/7/2018/053/Q</t>
  </si>
  <si>
    <t>CDHEC/7/2018/054/Q</t>
  </si>
  <si>
    <t>CDHEC/7/2018/055/Q</t>
  </si>
  <si>
    <t>Violación del derecho de los menores a que se proteja su integridad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</si>
</sst>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151006</xdr:colOff>
          <xdr:row>0</xdr:row>
          <xdr:rowOff>146824</xdr:rowOff>
        </xdr:from>
        <xdr:to>
          <xdr:col>1</xdr:col>
          <xdr:colOff>1387630</xdr:colOff>
          <xdr:row>3</xdr:row>
          <xdr:rowOff>37170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Acu&#241;a/Libros%20de%20Gobierno/Libro%20Acu&#241;a%202018%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Sabinas/Libros%20de%20Gobierno/Libro%20Sabinas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31"/>
  <sheetViews>
    <sheetView tabSelected="1" zoomScale="82" zoomScaleNormal="82" workbookViewId="0">
      <selection activeCell="E40" sqref="E40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5.140625" bestFit="1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4" t="s">
        <v>0</v>
      </c>
      <c r="D3" s="54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44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3" t="s">
        <v>45</v>
      </c>
      <c r="C6" s="3" t="s">
        <v>12</v>
      </c>
      <c r="D6" s="5" t="s">
        <v>23</v>
      </c>
      <c r="E6" s="3" t="s">
        <v>31</v>
      </c>
      <c r="F6" s="5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40">
        <v>43437</v>
      </c>
    </row>
    <row r="7" spans="2:11" ht="165.75" customHeight="1" x14ac:dyDescent="0.25">
      <c r="B7" s="53" t="s">
        <v>46</v>
      </c>
      <c r="C7" s="3" t="s">
        <v>12</v>
      </c>
      <c r="D7" s="5" t="s">
        <v>23</v>
      </c>
      <c r="E7" s="5" t="s">
        <v>95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0">
        <v>43437</v>
      </c>
    </row>
    <row r="8" spans="2:11" ht="142.5" x14ac:dyDescent="0.25">
      <c r="B8" s="53" t="s">
        <v>47</v>
      </c>
      <c r="C8" s="3" t="s">
        <v>12</v>
      </c>
      <c r="D8" s="3" t="s">
        <v>23</v>
      </c>
      <c r="E8" s="3" t="s">
        <v>35</v>
      </c>
      <c r="F8" s="3" t="s">
        <v>15</v>
      </c>
      <c r="G8" s="5" t="s">
        <v>16</v>
      </c>
      <c r="H8" s="5" t="s">
        <v>17</v>
      </c>
      <c r="I8" s="3" t="s">
        <v>15</v>
      </c>
      <c r="J8" s="5" t="s">
        <v>18</v>
      </c>
      <c r="K8" s="40">
        <v>43440</v>
      </c>
    </row>
    <row r="9" spans="2:11" ht="142.5" x14ac:dyDescent="0.25">
      <c r="B9" s="53" t="s">
        <v>48</v>
      </c>
      <c r="C9" s="3" t="s">
        <v>12</v>
      </c>
      <c r="D9" s="3" t="s">
        <v>23</v>
      </c>
      <c r="E9" s="3" t="s">
        <v>96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0">
        <v>43440</v>
      </c>
    </row>
    <row r="10" spans="2:11" ht="142.5" x14ac:dyDescent="0.25">
      <c r="B10" s="53" t="s">
        <v>49</v>
      </c>
      <c r="C10" s="3" t="s">
        <v>12</v>
      </c>
      <c r="D10" s="3" t="s">
        <v>23</v>
      </c>
      <c r="E10" s="3" t="s">
        <v>32</v>
      </c>
      <c r="F10" s="5" t="s">
        <v>15</v>
      </c>
      <c r="G10" s="5" t="s">
        <v>16</v>
      </c>
      <c r="H10" s="5" t="s">
        <v>17</v>
      </c>
      <c r="I10" s="5" t="s">
        <v>15</v>
      </c>
      <c r="J10" s="5" t="s">
        <v>18</v>
      </c>
      <c r="K10" s="40">
        <v>43439</v>
      </c>
    </row>
    <row r="11" spans="2:11" ht="142.5" x14ac:dyDescent="0.25">
      <c r="B11" s="53" t="s">
        <v>50</v>
      </c>
      <c r="C11" s="3" t="s">
        <v>12</v>
      </c>
      <c r="D11" s="3" t="s">
        <v>23</v>
      </c>
      <c r="E11" s="3" t="s">
        <v>32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0">
        <v>43439</v>
      </c>
    </row>
    <row r="12" spans="2:11" ht="142.5" x14ac:dyDescent="0.25">
      <c r="B12" s="53" t="s">
        <v>51</v>
      </c>
      <c r="C12" s="3" t="s">
        <v>52</v>
      </c>
      <c r="D12" s="3" t="s">
        <v>23</v>
      </c>
      <c r="E12" s="3" t="s">
        <v>14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0">
        <v>43439</v>
      </c>
    </row>
    <row r="13" spans="2:11" ht="142.5" x14ac:dyDescent="0.25">
      <c r="B13" s="53" t="s">
        <v>53</v>
      </c>
      <c r="C13" s="3" t="s">
        <v>12</v>
      </c>
      <c r="D13" s="3" t="s">
        <v>23</v>
      </c>
      <c r="E13" s="3" t="s">
        <v>35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0">
        <v>43444</v>
      </c>
    </row>
    <row r="14" spans="2:11" ht="142.5" x14ac:dyDescent="0.25">
      <c r="B14" s="53" t="s">
        <v>54</v>
      </c>
      <c r="C14" s="3" t="s">
        <v>12</v>
      </c>
      <c r="D14" s="3" t="s">
        <v>23</v>
      </c>
      <c r="E14" s="3" t="s">
        <v>14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0">
        <v>43444</v>
      </c>
    </row>
    <row r="15" spans="2:11" ht="174" customHeight="1" x14ac:dyDescent="0.25">
      <c r="B15" s="53" t="s">
        <v>55</v>
      </c>
      <c r="C15" s="3" t="s">
        <v>12</v>
      </c>
      <c r="D15" s="3" t="s">
        <v>25</v>
      </c>
      <c r="E15" s="3" t="s">
        <v>26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0">
        <v>43440</v>
      </c>
    </row>
    <row r="16" spans="2:11" ht="142.5" x14ac:dyDescent="0.25">
      <c r="B16" s="53" t="s">
        <v>56</v>
      </c>
      <c r="C16" s="3" t="s">
        <v>12</v>
      </c>
      <c r="D16" s="3" t="s">
        <v>23</v>
      </c>
      <c r="E16" s="3" t="s">
        <v>97</v>
      </c>
      <c r="F16" s="5" t="s">
        <v>15</v>
      </c>
      <c r="G16" s="5" t="s">
        <v>16</v>
      </c>
      <c r="H16" s="5" t="s">
        <v>17</v>
      </c>
      <c r="I16" s="5" t="s">
        <v>15</v>
      </c>
      <c r="J16" s="5" t="s">
        <v>18</v>
      </c>
      <c r="K16" s="40">
        <v>43446</v>
      </c>
    </row>
    <row r="17" spans="2:11" ht="142.5" x14ac:dyDescent="0.25">
      <c r="B17" s="53" t="s">
        <v>57</v>
      </c>
      <c r="C17" s="3" t="s">
        <v>12</v>
      </c>
      <c r="D17" s="3" t="s">
        <v>23</v>
      </c>
      <c r="E17" s="3" t="s">
        <v>35</v>
      </c>
      <c r="F17" s="5" t="s">
        <v>15</v>
      </c>
      <c r="G17" s="5" t="s">
        <v>16</v>
      </c>
      <c r="H17" s="5" t="s">
        <v>17</v>
      </c>
      <c r="I17" s="5" t="s">
        <v>15</v>
      </c>
      <c r="J17" s="5" t="s">
        <v>18</v>
      </c>
      <c r="K17" s="40">
        <v>43440</v>
      </c>
    </row>
    <row r="18" spans="2:11" ht="142.5" x14ac:dyDescent="0.25">
      <c r="B18" s="53" t="s">
        <v>58</v>
      </c>
      <c r="C18" s="3" t="s">
        <v>12</v>
      </c>
      <c r="D18" s="3" t="s">
        <v>23</v>
      </c>
      <c r="E18" s="3" t="s">
        <v>98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0">
        <v>43445</v>
      </c>
    </row>
    <row r="19" spans="2:11" ht="142.5" x14ac:dyDescent="0.25">
      <c r="B19" s="53" t="s">
        <v>59</v>
      </c>
      <c r="C19" s="3" t="s">
        <v>12</v>
      </c>
      <c r="D19" s="3" t="s">
        <v>23</v>
      </c>
      <c r="E19" s="3" t="s">
        <v>31</v>
      </c>
      <c r="F19" s="3" t="s">
        <v>15</v>
      </c>
      <c r="G19" s="5" t="s">
        <v>16</v>
      </c>
      <c r="H19" s="5" t="s">
        <v>17</v>
      </c>
      <c r="I19" s="3" t="s">
        <v>15</v>
      </c>
      <c r="J19" s="5" t="s">
        <v>18</v>
      </c>
      <c r="K19" s="40">
        <v>43445</v>
      </c>
    </row>
    <row r="20" spans="2:11" ht="142.5" x14ac:dyDescent="0.25">
      <c r="B20" s="53" t="s">
        <v>60</v>
      </c>
      <c r="C20" s="3" t="s">
        <v>12</v>
      </c>
      <c r="D20" s="3" t="s">
        <v>23</v>
      </c>
      <c r="E20" s="3" t="s">
        <v>32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0">
        <v>43444</v>
      </c>
    </row>
    <row r="21" spans="2:11" ht="170.25" customHeight="1" x14ac:dyDescent="0.25">
      <c r="B21" s="53" t="s">
        <v>61</v>
      </c>
      <c r="C21" s="3" t="s">
        <v>12</v>
      </c>
      <c r="D21" s="3" t="s">
        <v>23</v>
      </c>
      <c r="E21" s="3" t="s">
        <v>13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0">
        <v>43446</v>
      </c>
    </row>
    <row r="22" spans="2:11" ht="142.5" x14ac:dyDescent="0.25">
      <c r="B22" s="53" t="s">
        <v>62</v>
      </c>
      <c r="C22" s="3" t="s">
        <v>12</v>
      </c>
      <c r="D22" s="3" t="s">
        <v>23</v>
      </c>
      <c r="E22" s="3" t="s">
        <v>31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0">
        <v>43445</v>
      </c>
    </row>
    <row r="23" spans="2:11" ht="142.5" x14ac:dyDescent="0.25">
      <c r="B23" s="53" t="s">
        <v>63</v>
      </c>
      <c r="C23" s="3" t="s">
        <v>12</v>
      </c>
      <c r="D23" s="3" t="s">
        <v>23</v>
      </c>
      <c r="E23" s="3" t="s">
        <v>99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0">
        <v>43447</v>
      </c>
    </row>
    <row r="24" spans="2:11" ht="142.5" x14ac:dyDescent="0.25">
      <c r="B24" s="53" t="s">
        <v>64</v>
      </c>
      <c r="C24" s="3" t="s">
        <v>12</v>
      </c>
      <c r="D24" s="3" t="s">
        <v>23</v>
      </c>
      <c r="E24" s="3" t="s">
        <v>35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0">
        <v>43451</v>
      </c>
    </row>
    <row r="25" spans="2:11" ht="142.5" x14ac:dyDescent="0.25">
      <c r="B25" s="53" t="s">
        <v>65</v>
      </c>
      <c r="C25" s="3" t="s">
        <v>12</v>
      </c>
      <c r="D25" s="3" t="s">
        <v>23</v>
      </c>
      <c r="E25" s="3" t="s">
        <v>35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0">
        <v>43451</v>
      </c>
    </row>
    <row r="26" spans="2:11" ht="142.5" x14ac:dyDescent="0.25">
      <c r="B26" s="53" t="s">
        <v>66</v>
      </c>
      <c r="C26" s="3" t="s">
        <v>12</v>
      </c>
      <c r="D26" s="3" t="s">
        <v>23</v>
      </c>
      <c r="E26" s="3" t="s">
        <v>35</v>
      </c>
      <c r="F26" s="3" t="s">
        <v>15</v>
      </c>
      <c r="G26" s="5" t="s">
        <v>16</v>
      </c>
      <c r="H26" s="5" t="s">
        <v>17</v>
      </c>
      <c r="I26" s="3" t="s">
        <v>15</v>
      </c>
      <c r="J26" s="5" t="s">
        <v>18</v>
      </c>
      <c r="K26" s="40">
        <v>43451</v>
      </c>
    </row>
    <row r="27" spans="2:11" ht="142.5" x14ac:dyDescent="0.25">
      <c r="B27" s="53" t="s">
        <v>67</v>
      </c>
      <c r="C27" s="3" t="s">
        <v>12</v>
      </c>
      <c r="D27" s="3" t="s">
        <v>23</v>
      </c>
      <c r="E27" s="3" t="s">
        <v>26</v>
      </c>
      <c r="F27" s="3" t="s">
        <v>15</v>
      </c>
      <c r="G27" s="47" t="s">
        <v>16</v>
      </c>
      <c r="H27" s="47" t="s">
        <v>17</v>
      </c>
      <c r="I27" s="3" t="s">
        <v>15</v>
      </c>
      <c r="J27" s="4" t="s">
        <v>18</v>
      </c>
      <c r="K27" s="40">
        <v>43448</v>
      </c>
    </row>
    <row r="28" spans="2:11" ht="142.5" x14ac:dyDescent="0.25">
      <c r="B28" s="53" t="s">
        <v>69</v>
      </c>
      <c r="C28" s="3" t="s">
        <v>12</v>
      </c>
      <c r="D28" s="3" t="s">
        <v>23</v>
      </c>
      <c r="E28" s="3" t="s">
        <v>13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0">
        <v>43451</v>
      </c>
    </row>
    <row r="29" spans="2:11" ht="142.5" x14ac:dyDescent="0.25">
      <c r="B29" s="53" t="s">
        <v>70</v>
      </c>
      <c r="C29" s="3" t="s">
        <v>12</v>
      </c>
      <c r="D29" s="3" t="s">
        <v>23</v>
      </c>
      <c r="E29" s="3" t="s">
        <v>26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0">
        <v>43451</v>
      </c>
    </row>
    <row r="30" spans="2:11" ht="165" customHeight="1" x14ac:dyDescent="0.25">
      <c r="B30" s="53" t="s">
        <v>71</v>
      </c>
      <c r="C30" s="3" t="s">
        <v>12</v>
      </c>
      <c r="D30" s="3" t="s">
        <v>23</v>
      </c>
      <c r="E30" s="3" t="s">
        <v>14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40">
        <v>43452</v>
      </c>
    </row>
    <row r="31" spans="2:11" ht="142.5" x14ac:dyDescent="0.25">
      <c r="B31" s="53" t="s">
        <v>72</v>
      </c>
      <c r="C31" s="3" t="s">
        <v>36</v>
      </c>
      <c r="D31" s="3" t="s">
        <v>23</v>
      </c>
      <c r="E31" s="3" t="s">
        <v>14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40">
        <v>43454</v>
      </c>
    </row>
    <row r="32" spans="2:11" ht="142.5" x14ac:dyDescent="0.25">
      <c r="B32" s="53" t="s">
        <v>73</v>
      </c>
      <c r="C32" s="3" t="s">
        <v>12</v>
      </c>
      <c r="D32" s="3" t="s">
        <v>23</v>
      </c>
      <c r="E32" s="3" t="s">
        <v>26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40">
        <v>43452</v>
      </c>
    </row>
    <row r="33" spans="2:11" ht="142.5" x14ac:dyDescent="0.25">
      <c r="B33" s="53" t="s">
        <v>74</v>
      </c>
      <c r="C33" s="3" t="s">
        <v>12</v>
      </c>
      <c r="D33" s="3" t="s">
        <v>23</v>
      </c>
      <c r="E33" s="3" t="s">
        <v>100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0">
        <v>43454</v>
      </c>
    </row>
    <row r="34" spans="2:11" ht="142.5" x14ac:dyDescent="0.25">
      <c r="B34" s="53" t="s">
        <v>75</v>
      </c>
      <c r="C34" s="3" t="s">
        <v>12</v>
      </c>
      <c r="D34" s="3" t="s">
        <v>23</v>
      </c>
      <c r="E34" s="3" t="s">
        <v>14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40">
        <v>43465</v>
      </c>
    </row>
    <row r="35" spans="2:11" ht="142.5" x14ac:dyDescent="0.25">
      <c r="B35" s="53" t="s">
        <v>76</v>
      </c>
      <c r="C35" s="3" t="s">
        <v>12</v>
      </c>
      <c r="D35" s="3" t="s">
        <v>23</v>
      </c>
      <c r="E35" s="3" t="s">
        <v>95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0">
        <v>43465</v>
      </c>
    </row>
    <row r="36" spans="2:11" ht="142.5" x14ac:dyDescent="0.25">
      <c r="B36" s="53" t="s">
        <v>77</v>
      </c>
      <c r="C36" s="3" t="s">
        <v>12</v>
      </c>
      <c r="D36" s="3" t="s">
        <v>23</v>
      </c>
      <c r="E36" s="3" t="s">
        <v>26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40">
        <v>43465</v>
      </c>
    </row>
    <row r="37" spans="2:11" ht="142.5" x14ac:dyDescent="0.25">
      <c r="B37" s="53" t="s">
        <v>78</v>
      </c>
      <c r="C37" s="3" t="s">
        <v>12</v>
      </c>
      <c r="D37" s="3" t="s">
        <v>23</v>
      </c>
      <c r="E37" s="3" t="s">
        <v>14</v>
      </c>
      <c r="F37" s="3" t="s">
        <v>15</v>
      </c>
      <c r="G37" s="5" t="s">
        <v>16</v>
      </c>
      <c r="H37" s="5" t="s">
        <v>17</v>
      </c>
      <c r="I37" s="3" t="s">
        <v>15</v>
      </c>
      <c r="J37" s="5" t="s">
        <v>18</v>
      </c>
      <c r="K37" s="40">
        <v>43455</v>
      </c>
    </row>
    <row r="38" spans="2:11" ht="164.25" customHeight="1" x14ac:dyDescent="0.25">
      <c r="B38" s="53" t="s">
        <v>79</v>
      </c>
      <c r="C38" s="3" t="s">
        <v>12</v>
      </c>
      <c r="D38" s="3" t="s">
        <v>23</v>
      </c>
      <c r="E38" s="3" t="s">
        <v>101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40">
        <v>43455</v>
      </c>
    </row>
    <row r="39" spans="2:11" ht="162" customHeight="1" x14ac:dyDescent="0.25">
      <c r="B39" s="53" t="s">
        <v>80</v>
      </c>
      <c r="C39" s="3" t="s">
        <v>12</v>
      </c>
      <c r="D39" s="3" t="s">
        <v>23</v>
      </c>
      <c r="E39" s="3" t="s">
        <v>26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40">
        <v>43465</v>
      </c>
    </row>
    <row r="40" spans="2:11" ht="142.5" x14ac:dyDescent="0.25">
      <c r="B40" s="53" t="s">
        <v>81</v>
      </c>
      <c r="C40" s="3" t="s">
        <v>36</v>
      </c>
      <c r="D40" s="3" t="s">
        <v>23</v>
      </c>
      <c r="E40" s="3" t="s">
        <v>14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0">
        <v>43465</v>
      </c>
    </row>
    <row r="41" spans="2:11" ht="142.5" x14ac:dyDescent="0.25">
      <c r="B41" s="53" t="s">
        <v>82</v>
      </c>
      <c r="C41" s="3" t="s">
        <v>36</v>
      </c>
      <c r="D41" s="3" t="s">
        <v>23</v>
      </c>
      <c r="E41" s="3" t="s">
        <v>14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40">
        <v>43465</v>
      </c>
    </row>
    <row r="42" spans="2:11" ht="142.5" x14ac:dyDescent="0.25">
      <c r="B42" s="53" t="s">
        <v>83</v>
      </c>
      <c r="C42" s="3" t="s">
        <v>12</v>
      </c>
      <c r="D42" s="3" t="s">
        <v>23</v>
      </c>
      <c r="E42" s="3" t="s">
        <v>102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40">
        <v>43465</v>
      </c>
    </row>
    <row r="43" spans="2:11" ht="142.5" x14ac:dyDescent="0.25">
      <c r="B43" s="53" t="s">
        <v>84</v>
      </c>
      <c r="C43" s="3" t="s">
        <v>12</v>
      </c>
      <c r="D43" s="3" t="s">
        <v>94</v>
      </c>
      <c r="E43" s="3" t="s">
        <v>13</v>
      </c>
      <c r="F43" s="3" t="s">
        <v>15</v>
      </c>
      <c r="G43" s="4" t="s">
        <v>16</v>
      </c>
      <c r="H43" s="4" t="s">
        <v>17</v>
      </c>
      <c r="I43" s="3" t="s">
        <v>15</v>
      </c>
      <c r="J43" s="4" t="s">
        <v>18</v>
      </c>
      <c r="K43" s="40">
        <v>43465</v>
      </c>
    </row>
    <row r="44" spans="2:11" ht="142.5" x14ac:dyDescent="0.25">
      <c r="B44" s="53" t="s">
        <v>85</v>
      </c>
      <c r="C44" s="3" t="s">
        <v>12</v>
      </c>
      <c r="D44" s="3" t="s">
        <v>23</v>
      </c>
      <c r="E44" s="3" t="s">
        <v>14</v>
      </c>
      <c r="F44" s="3" t="s">
        <v>15</v>
      </c>
      <c r="G44" s="4" t="s">
        <v>16</v>
      </c>
      <c r="H44" s="4" t="s">
        <v>17</v>
      </c>
      <c r="I44" s="3" t="s">
        <v>15</v>
      </c>
      <c r="J44" s="4" t="s">
        <v>18</v>
      </c>
      <c r="K44" s="40">
        <v>43465</v>
      </c>
    </row>
    <row r="45" spans="2:11" ht="142.5" x14ac:dyDescent="0.25">
      <c r="B45" s="53" t="s">
        <v>86</v>
      </c>
      <c r="C45" s="3" t="s">
        <v>12</v>
      </c>
      <c r="D45" s="3" t="s">
        <v>23</v>
      </c>
      <c r="E45" s="3" t="s">
        <v>103</v>
      </c>
      <c r="F45" s="3" t="s">
        <v>15</v>
      </c>
      <c r="G45" s="4" t="s">
        <v>16</v>
      </c>
      <c r="H45" s="4" t="s">
        <v>17</v>
      </c>
      <c r="I45" s="3" t="s">
        <v>15</v>
      </c>
      <c r="J45" s="4" t="s">
        <v>18</v>
      </c>
      <c r="K45" s="40">
        <v>43465</v>
      </c>
    </row>
    <row r="46" spans="2:11" ht="142.5" x14ac:dyDescent="0.25">
      <c r="B46" s="53" t="s">
        <v>87</v>
      </c>
      <c r="C46" s="3" t="s">
        <v>12</v>
      </c>
      <c r="D46" s="3" t="s">
        <v>23</v>
      </c>
      <c r="E46" s="3" t="s">
        <v>104</v>
      </c>
      <c r="F46" s="3" t="s">
        <v>15</v>
      </c>
      <c r="G46" s="4" t="s">
        <v>16</v>
      </c>
      <c r="H46" s="4" t="s">
        <v>17</v>
      </c>
      <c r="I46" s="3" t="s">
        <v>15</v>
      </c>
      <c r="J46" s="4" t="s">
        <v>18</v>
      </c>
      <c r="K46" s="40">
        <v>43465</v>
      </c>
    </row>
    <row r="47" spans="2:11" ht="142.5" x14ac:dyDescent="0.25">
      <c r="B47" s="53" t="s">
        <v>88</v>
      </c>
      <c r="C47" s="3" t="s">
        <v>12</v>
      </c>
      <c r="D47" s="3" t="s">
        <v>23</v>
      </c>
      <c r="E47" s="3" t="s">
        <v>31</v>
      </c>
      <c r="F47" s="3" t="s">
        <v>15</v>
      </c>
      <c r="G47" s="4" t="s">
        <v>16</v>
      </c>
      <c r="H47" s="4" t="s">
        <v>17</v>
      </c>
      <c r="I47" s="3" t="s">
        <v>15</v>
      </c>
      <c r="J47" s="4" t="s">
        <v>18</v>
      </c>
      <c r="K47" s="40">
        <v>43465</v>
      </c>
    </row>
    <row r="48" spans="2:11" ht="163.5" customHeight="1" x14ac:dyDescent="0.25">
      <c r="B48" s="53" t="s">
        <v>89</v>
      </c>
      <c r="C48" s="3" t="s">
        <v>12</v>
      </c>
      <c r="D48" s="3" t="s">
        <v>23</v>
      </c>
      <c r="E48" s="3" t="s">
        <v>13</v>
      </c>
      <c r="F48" s="3" t="s">
        <v>15</v>
      </c>
      <c r="G48" s="4" t="s">
        <v>16</v>
      </c>
      <c r="H48" s="4" t="s">
        <v>17</v>
      </c>
      <c r="I48" s="3" t="s">
        <v>15</v>
      </c>
      <c r="J48" s="4" t="s">
        <v>18</v>
      </c>
      <c r="K48" s="40">
        <v>43465</v>
      </c>
    </row>
    <row r="49" spans="2:11" ht="142.5" x14ac:dyDescent="0.25">
      <c r="B49" s="53" t="s">
        <v>90</v>
      </c>
      <c r="C49" s="3" t="s">
        <v>12</v>
      </c>
      <c r="D49" s="3" t="s">
        <v>23</v>
      </c>
      <c r="E49" s="3" t="s">
        <v>31</v>
      </c>
      <c r="F49" s="3" t="s">
        <v>15</v>
      </c>
      <c r="G49" s="4" t="s">
        <v>16</v>
      </c>
      <c r="H49" s="4" t="s">
        <v>17</v>
      </c>
      <c r="I49" s="3" t="s">
        <v>15</v>
      </c>
      <c r="J49" s="4" t="s">
        <v>18</v>
      </c>
      <c r="K49" s="40">
        <v>43465</v>
      </c>
    </row>
    <row r="50" spans="2:11" ht="142.5" x14ac:dyDescent="0.25">
      <c r="B50" s="53" t="s">
        <v>91</v>
      </c>
      <c r="C50" s="3" t="s">
        <v>12</v>
      </c>
      <c r="D50" s="3" t="s">
        <v>23</v>
      </c>
      <c r="E50" s="3" t="s">
        <v>13</v>
      </c>
      <c r="F50" s="3" t="s">
        <v>15</v>
      </c>
      <c r="G50" s="4" t="s">
        <v>16</v>
      </c>
      <c r="H50" s="4" t="s">
        <v>17</v>
      </c>
      <c r="I50" s="3" t="s">
        <v>15</v>
      </c>
      <c r="J50" s="4" t="s">
        <v>18</v>
      </c>
      <c r="K50" s="40">
        <v>43465</v>
      </c>
    </row>
    <row r="51" spans="2:11" ht="142.5" x14ac:dyDescent="0.25">
      <c r="B51" s="53" t="s">
        <v>92</v>
      </c>
      <c r="C51" s="3" t="s">
        <v>36</v>
      </c>
      <c r="D51" s="3" t="s">
        <v>23</v>
      </c>
      <c r="E51" s="3" t="s">
        <v>14</v>
      </c>
      <c r="F51" s="3" t="s">
        <v>15</v>
      </c>
      <c r="G51" s="4" t="s">
        <v>16</v>
      </c>
      <c r="H51" s="4" t="s">
        <v>17</v>
      </c>
      <c r="I51" s="3" t="s">
        <v>15</v>
      </c>
      <c r="J51" s="4" t="s">
        <v>18</v>
      </c>
      <c r="K51" s="40">
        <v>43465</v>
      </c>
    </row>
    <row r="52" spans="2:11" ht="142.5" x14ac:dyDescent="0.25">
      <c r="B52" s="53" t="s">
        <v>93</v>
      </c>
      <c r="C52" s="3" t="s">
        <v>12</v>
      </c>
      <c r="D52" s="3" t="s">
        <v>23</v>
      </c>
      <c r="E52" s="3" t="s">
        <v>26</v>
      </c>
      <c r="F52" s="3" t="s">
        <v>15</v>
      </c>
      <c r="G52" s="4" t="s">
        <v>16</v>
      </c>
      <c r="H52" s="4" t="s">
        <v>17</v>
      </c>
      <c r="I52" s="3" t="s">
        <v>15</v>
      </c>
      <c r="J52" s="4" t="s">
        <v>18</v>
      </c>
      <c r="K52" s="40">
        <v>43465</v>
      </c>
    </row>
    <row r="53" spans="2:11" ht="142.5" x14ac:dyDescent="0.25">
      <c r="B53" s="49" t="s">
        <v>105</v>
      </c>
      <c r="C53" s="49" t="s">
        <v>68</v>
      </c>
      <c r="D53" s="4" t="s">
        <v>25</v>
      </c>
      <c r="E53" s="49" t="s">
        <v>22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8">
        <v>43437</v>
      </c>
    </row>
    <row r="54" spans="2:11" ht="162" customHeight="1" x14ac:dyDescent="0.25">
      <c r="B54" s="49" t="s">
        <v>106</v>
      </c>
      <c r="C54" s="49" t="s">
        <v>19</v>
      </c>
      <c r="D54" s="4" t="s">
        <v>40</v>
      </c>
      <c r="E54" s="49" t="s">
        <v>27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8">
        <v>43437</v>
      </c>
    </row>
    <row r="55" spans="2:11" ht="142.5" x14ac:dyDescent="0.25">
      <c r="B55" s="49" t="s">
        <v>107</v>
      </c>
      <c r="C55" s="49" t="s">
        <v>19</v>
      </c>
      <c r="D55" s="4" t="s">
        <v>38</v>
      </c>
      <c r="E55" s="49" t="s">
        <v>21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8">
        <v>43438</v>
      </c>
    </row>
    <row r="56" spans="2:11" ht="142.5" x14ac:dyDescent="0.25">
      <c r="B56" s="49" t="s">
        <v>108</v>
      </c>
      <c r="C56" s="49" t="s">
        <v>19</v>
      </c>
      <c r="D56" s="4" t="s">
        <v>109</v>
      </c>
      <c r="E56" s="49" t="s">
        <v>37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8">
        <v>43438</v>
      </c>
    </row>
    <row r="57" spans="2:11" ht="142.5" x14ac:dyDescent="0.25">
      <c r="B57" s="49" t="s">
        <v>110</v>
      </c>
      <c r="C57" s="49" t="s">
        <v>19</v>
      </c>
      <c r="D57" s="4" t="s">
        <v>25</v>
      </c>
      <c r="E57" s="49" t="s">
        <v>14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8">
        <v>43439</v>
      </c>
    </row>
    <row r="58" spans="2:11" ht="142.5" x14ac:dyDescent="0.25">
      <c r="B58" s="49" t="s">
        <v>111</v>
      </c>
      <c r="C58" s="49" t="s">
        <v>19</v>
      </c>
      <c r="D58" s="4" t="s">
        <v>29</v>
      </c>
      <c r="E58" s="49" t="s">
        <v>22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8">
        <v>43440</v>
      </c>
    </row>
    <row r="59" spans="2:11" ht="142.5" x14ac:dyDescent="0.25">
      <c r="B59" s="49" t="s">
        <v>112</v>
      </c>
      <c r="C59" s="49" t="s">
        <v>19</v>
      </c>
      <c r="D59" s="4" t="s">
        <v>24</v>
      </c>
      <c r="E59" s="49" t="s">
        <v>13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8">
        <v>43440</v>
      </c>
    </row>
    <row r="60" spans="2:11" ht="160.5" customHeight="1" x14ac:dyDescent="0.25">
      <c r="B60" s="49" t="s">
        <v>113</v>
      </c>
      <c r="C60" s="49" t="s">
        <v>19</v>
      </c>
      <c r="D60" s="49" t="s">
        <v>114</v>
      </c>
      <c r="E60" s="49" t="s">
        <v>14</v>
      </c>
      <c r="F60" s="3" t="s">
        <v>20</v>
      </c>
      <c r="G60" s="5" t="s">
        <v>16</v>
      </c>
      <c r="H60" s="5" t="s">
        <v>17</v>
      </c>
      <c r="I60" s="3" t="s">
        <v>20</v>
      </c>
      <c r="J60" s="5" t="s">
        <v>18</v>
      </c>
      <c r="K60" s="48">
        <v>43440</v>
      </c>
    </row>
    <row r="61" spans="2:11" ht="142.5" x14ac:dyDescent="0.25">
      <c r="B61" s="49" t="s">
        <v>115</v>
      </c>
      <c r="C61" s="49" t="s">
        <v>116</v>
      </c>
      <c r="D61" s="49" t="s">
        <v>117</v>
      </c>
      <c r="E61" s="49" t="s">
        <v>13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8">
        <v>43440</v>
      </c>
    </row>
    <row r="62" spans="2:11" ht="142.5" x14ac:dyDescent="0.25">
      <c r="B62" s="49" t="s">
        <v>118</v>
      </c>
      <c r="C62" s="49" t="s">
        <v>19</v>
      </c>
      <c r="D62" s="4" t="s">
        <v>39</v>
      </c>
      <c r="E62" s="49" t="s">
        <v>41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8">
        <v>43440</v>
      </c>
    </row>
    <row r="63" spans="2:11" ht="142.5" x14ac:dyDescent="0.25">
      <c r="B63" s="49" t="s">
        <v>119</v>
      </c>
      <c r="C63" s="49" t="s">
        <v>19</v>
      </c>
      <c r="D63" s="4" t="s">
        <v>120</v>
      </c>
      <c r="E63" s="49" t="s">
        <v>13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8">
        <v>43440</v>
      </c>
    </row>
    <row r="64" spans="2:11" ht="142.5" x14ac:dyDescent="0.25">
      <c r="B64" s="49" t="s">
        <v>121</v>
      </c>
      <c r="C64" s="49" t="s">
        <v>19</v>
      </c>
      <c r="D64" s="4" t="s">
        <v>122</v>
      </c>
      <c r="E64" s="49" t="s">
        <v>37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8">
        <v>43441</v>
      </c>
    </row>
    <row r="65" spans="2:11" ht="165.75" customHeight="1" x14ac:dyDescent="0.25">
      <c r="B65" s="49" t="s">
        <v>123</v>
      </c>
      <c r="C65" s="49" t="s">
        <v>19</v>
      </c>
      <c r="D65" s="4" t="s">
        <v>39</v>
      </c>
      <c r="E65" s="49" t="s">
        <v>41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8">
        <v>43444</v>
      </c>
    </row>
    <row r="66" spans="2:11" ht="163.5" customHeight="1" x14ac:dyDescent="0.25">
      <c r="B66" s="49" t="s">
        <v>124</v>
      </c>
      <c r="C66" s="49" t="s">
        <v>19</v>
      </c>
      <c r="D66" s="4" t="s">
        <v>43</v>
      </c>
      <c r="E66" s="49" t="s">
        <v>125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8">
        <v>43444</v>
      </c>
    </row>
    <row r="67" spans="2:11" ht="142.5" x14ac:dyDescent="0.25">
      <c r="B67" s="49" t="s">
        <v>126</v>
      </c>
      <c r="C67" s="49" t="s">
        <v>116</v>
      </c>
      <c r="D67" s="4" t="s">
        <v>29</v>
      </c>
      <c r="E67" s="49" t="s">
        <v>22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8">
        <v>43444</v>
      </c>
    </row>
    <row r="68" spans="2:11" ht="142.5" x14ac:dyDescent="0.25">
      <c r="B68" s="49" t="s">
        <v>127</v>
      </c>
      <c r="C68" s="49" t="s">
        <v>19</v>
      </c>
      <c r="D68" s="4" t="s">
        <v>122</v>
      </c>
      <c r="E68" s="49" t="s">
        <v>37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8">
        <v>43444</v>
      </c>
    </row>
    <row r="69" spans="2:11" ht="142.5" x14ac:dyDescent="0.25">
      <c r="B69" s="49" t="s">
        <v>128</v>
      </c>
      <c r="C69" s="49" t="s">
        <v>116</v>
      </c>
      <c r="D69" s="49" t="s">
        <v>117</v>
      </c>
      <c r="E69" s="49" t="s">
        <v>13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8">
        <v>43444</v>
      </c>
    </row>
    <row r="70" spans="2:11" ht="142.5" x14ac:dyDescent="0.25">
      <c r="B70" s="49" t="s">
        <v>129</v>
      </c>
      <c r="C70" s="49" t="s">
        <v>19</v>
      </c>
      <c r="D70" s="49" t="s">
        <v>25</v>
      </c>
      <c r="E70" s="49" t="s">
        <v>21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8">
        <v>43445</v>
      </c>
    </row>
    <row r="71" spans="2:11" ht="165" customHeight="1" x14ac:dyDescent="0.25">
      <c r="B71" s="49" t="s">
        <v>130</v>
      </c>
      <c r="C71" s="49" t="s">
        <v>19</v>
      </c>
      <c r="D71" s="49" t="s">
        <v>25</v>
      </c>
      <c r="E71" s="49" t="s">
        <v>21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8">
        <v>43445</v>
      </c>
    </row>
    <row r="72" spans="2:11" ht="161.25" customHeight="1" x14ac:dyDescent="0.25">
      <c r="B72" s="49" t="s">
        <v>131</v>
      </c>
      <c r="C72" s="49" t="s">
        <v>68</v>
      </c>
      <c r="D72" s="49" t="s">
        <v>25</v>
      </c>
      <c r="E72" s="49" t="s">
        <v>14</v>
      </c>
      <c r="F72" s="3" t="s">
        <v>20</v>
      </c>
      <c r="G72" s="5" t="s">
        <v>16</v>
      </c>
      <c r="H72" s="5" t="s">
        <v>17</v>
      </c>
      <c r="I72" s="3" t="s">
        <v>20</v>
      </c>
      <c r="J72" s="5" t="s">
        <v>18</v>
      </c>
      <c r="K72" s="48">
        <v>43446</v>
      </c>
    </row>
    <row r="73" spans="2:11" ht="142.5" x14ac:dyDescent="0.25">
      <c r="B73" s="49" t="s">
        <v>132</v>
      </c>
      <c r="C73" s="49" t="s">
        <v>19</v>
      </c>
      <c r="D73" s="4" t="s">
        <v>42</v>
      </c>
      <c r="E73" s="49" t="s">
        <v>33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8">
        <v>43451</v>
      </c>
    </row>
    <row r="74" spans="2:11" ht="142.5" x14ac:dyDescent="0.25">
      <c r="B74" s="49" t="s">
        <v>133</v>
      </c>
      <c r="C74" s="49" t="s">
        <v>116</v>
      </c>
      <c r="D74" s="4" t="s">
        <v>28</v>
      </c>
      <c r="E74" s="49" t="s">
        <v>14</v>
      </c>
      <c r="F74" s="3" t="s">
        <v>20</v>
      </c>
      <c r="G74" s="5" t="s">
        <v>16</v>
      </c>
      <c r="H74" s="5" t="s">
        <v>17</v>
      </c>
      <c r="I74" s="3" t="s">
        <v>20</v>
      </c>
      <c r="J74" s="5" t="s">
        <v>18</v>
      </c>
      <c r="K74" s="48">
        <v>43452</v>
      </c>
    </row>
    <row r="75" spans="2:11" ht="142.5" x14ac:dyDescent="0.25">
      <c r="B75" s="49" t="s">
        <v>134</v>
      </c>
      <c r="C75" s="49" t="s">
        <v>19</v>
      </c>
      <c r="D75" s="4" t="s">
        <v>135</v>
      </c>
      <c r="E75" s="49" t="s">
        <v>125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48">
        <v>43453</v>
      </c>
    </row>
    <row r="76" spans="2:11" ht="142.5" x14ac:dyDescent="0.25">
      <c r="B76" s="49" t="s">
        <v>136</v>
      </c>
      <c r="C76" s="49" t="s">
        <v>19</v>
      </c>
      <c r="D76" s="4" t="s">
        <v>29</v>
      </c>
      <c r="E76" s="49" t="s">
        <v>22</v>
      </c>
      <c r="F76" s="3" t="s">
        <v>20</v>
      </c>
      <c r="G76" s="5" t="s">
        <v>16</v>
      </c>
      <c r="H76" s="5" t="s">
        <v>17</v>
      </c>
      <c r="I76" s="3" t="s">
        <v>20</v>
      </c>
      <c r="J76" s="5" t="s">
        <v>18</v>
      </c>
      <c r="K76" s="48">
        <v>43454</v>
      </c>
    </row>
    <row r="77" spans="2:11" ht="142.5" x14ac:dyDescent="0.25">
      <c r="B77" s="49" t="s">
        <v>137</v>
      </c>
      <c r="C77" s="49" t="s">
        <v>19</v>
      </c>
      <c r="D77" s="4" t="s">
        <v>29</v>
      </c>
      <c r="E77" s="49" t="s">
        <v>22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8">
        <v>43455</v>
      </c>
    </row>
    <row r="78" spans="2:11" ht="164.25" customHeight="1" x14ac:dyDescent="0.25">
      <c r="B78" s="49" t="s">
        <v>138</v>
      </c>
      <c r="C78" s="49" t="s">
        <v>19</v>
      </c>
      <c r="D78" s="4" t="s">
        <v>25</v>
      </c>
      <c r="E78" s="49" t="s">
        <v>22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8">
        <v>43455</v>
      </c>
    </row>
    <row r="79" spans="2:11" ht="142.5" x14ac:dyDescent="0.25">
      <c r="B79" s="49" t="s">
        <v>139</v>
      </c>
      <c r="C79" s="49" t="s">
        <v>19</v>
      </c>
      <c r="D79" s="4" t="s">
        <v>23</v>
      </c>
      <c r="E79" s="49" t="s">
        <v>41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8">
        <v>43458</v>
      </c>
    </row>
    <row r="80" spans="2:11" ht="142.5" x14ac:dyDescent="0.25">
      <c r="B80" s="49" t="s">
        <v>140</v>
      </c>
      <c r="C80" s="49" t="s">
        <v>19</v>
      </c>
      <c r="D80" s="4" t="s">
        <v>25</v>
      </c>
      <c r="E80" s="49" t="s">
        <v>14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8">
        <v>43458</v>
      </c>
    </row>
    <row r="81" spans="2:11" ht="160.5" customHeight="1" x14ac:dyDescent="0.25">
      <c r="B81" s="49" t="s">
        <v>141</v>
      </c>
      <c r="C81" s="49" t="s">
        <v>19</v>
      </c>
      <c r="D81" s="4" t="s">
        <v>30</v>
      </c>
      <c r="E81" s="49" t="s">
        <v>21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8">
        <v>43462</v>
      </c>
    </row>
    <row r="82" spans="2:11" ht="142.5" x14ac:dyDescent="0.25">
      <c r="B82" s="49" t="s">
        <v>142</v>
      </c>
      <c r="C82" s="49" t="s">
        <v>19</v>
      </c>
      <c r="D82" s="4" t="s">
        <v>23</v>
      </c>
      <c r="E82" s="49" t="s">
        <v>33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8">
        <v>43462</v>
      </c>
    </row>
    <row r="83" spans="2:11" ht="142.5" x14ac:dyDescent="0.25">
      <c r="B83" s="49" t="s">
        <v>143</v>
      </c>
      <c r="C83" s="49" t="s">
        <v>19</v>
      </c>
      <c r="D83" s="4" t="s">
        <v>29</v>
      </c>
      <c r="E83" s="49" t="s">
        <v>14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8">
        <v>43462</v>
      </c>
    </row>
    <row r="84" spans="2:11" ht="168.75" customHeight="1" x14ac:dyDescent="0.25">
      <c r="B84" s="37" t="s">
        <v>144</v>
      </c>
      <c r="C84" s="5" t="s">
        <v>145</v>
      </c>
      <c r="D84" s="5" t="s">
        <v>146</v>
      </c>
      <c r="E84" s="38" t="s">
        <v>147</v>
      </c>
      <c r="F84" s="41" t="s">
        <v>164</v>
      </c>
      <c r="G84" s="47" t="s">
        <v>16</v>
      </c>
      <c r="H84" s="47" t="s">
        <v>17</v>
      </c>
      <c r="I84" s="41" t="s">
        <v>164</v>
      </c>
      <c r="J84" s="4" t="s">
        <v>18</v>
      </c>
      <c r="K84" s="39">
        <v>43444</v>
      </c>
    </row>
    <row r="85" spans="2:11" ht="142.5" x14ac:dyDescent="0.25">
      <c r="B85" s="37" t="s">
        <v>148</v>
      </c>
      <c r="C85" s="5" t="s">
        <v>149</v>
      </c>
      <c r="D85" s="5" t="s">
        <v>23</v>
      </c>
      <c r="E85" s="38" t="s">
        <v>21</v>
      </c>
      <c r="F85" s="41" t="s">
        <v>164</v>
      </c>
      <c r="G85" s="4" t="s">
        <v>16</v>
      </c>
      <c r="H85" s="4" t="s">
        <v>17</v>
      </c>
      <c r="I85" s="41" t="s">
        <v>164</v>
      </c>
      <c r="J85" s="4" t="s">
        <v>18</v>
      </c>
      <c r="K85" s="39">
        <v>43445</v>
      </c>
    </row>
    <row r="86" spans="2:11" ht="142.5" x14ac:dyDescent="0.25">
      <c r="B86" s="37" t="s">
        <v>150</v>
      </c>
      <c r="C86" s="5" t="s">
        <v>149</v>
      </c>
      <c r="D86" s="5" t="s">
        <v>23</v>
      </c>
      <c r="E86" s="38" t="s">
        <v>22</v>
      </c>
      <c r="F86" s="41" t="s">
        <v>164</v>
      </c>
      <c r="G86" s="4" t="s">
        <v>16</v>
      </c>
      <c r="H86" s="4" t="s">
        <v>17</v>
      </c>
      <c r="I86" s="41" t="s">
        <v>164</v>
      </c>
      <c r="J86" s="4" t="s">
        <v>18</v>
      </c>
      <c r="K86" s="39">
        <v>43447</v>
      </c>
    </row>
    <row r="87" spans="2:11" ht="142.5" x14ac:dyDescent="0.25">
      <c r="B87" s="37" t="s">
        <v>151</v>
      </c>
      <c r="C87" s="5" t="s">
        <v>149</v>
      </c>
      <c r="D87" s="5" t="s">
        <v>28</v>
      </c>
      <c r="E87" s="38" t="s">
        <v>21</v>
      </c>
      <c r="F87" s="41" t="s">
        <v>164</v>
      </c>
      <c r="G87" s="4" t="s">
        <v>16</v>
      </c>
      <c r="H87" s="4" t="s">
        <v>17</v>
      </c>
      <c r="I87" s="41" t="s">
        <v>164</v>
      </c>
      <c r="J87" s="4" t="s">
        <v>18</v>
      </c>
      <c r="K87" s="39">
        <v>43451</v>
      </c>
    </row>
    <row r="88" spans="2:11" ht="142.5" x14ac:dyDescent="0.25">
      <c r="B88" s="37" t="s">
        <v>152</v>
      </c>
      <c r="C88" s="5" t="s">
        <v>149</v>
      </c>
      <c r="D88" s="5" t="s">
        <v>28</v>
      </c>
      <c r="E88" s="38" t="s">
        <v>14</v>
      </c>
      <c r="F88" s="41" t="s">
        <v>164</v>
      </c>
      <c r="G88" s="4" t="s">
        <v>16</v>
      </c>
      <c r="H88" s="4" t="s">
        <v>17</v>
      </c>
      <c r="I88" s="41" t="s">
        <v>164</v>
      </c>
      <c r="J88" s="4" t="s">
        <v>18</v>
      </c>
      <c r="K88" s="39">
        <v>43451</v>
      </c>
    </row>
    <row r="89" spans="2:11" ht="168" customHeight="1" x14ac:dyDescent="0.25">
      <c r="B89" s="37" t="s">
        <v>153</v>
      </c>
      <c r="C89" s="5" t="s">
        <v>149</v>
      </c>
      <c r="D89" s="5" t="s">
        <v>23</v>
      </c>
      <c r="E89" s="38" t="s">
        <v>21</v>
      </c>
      <c r="F89" s="41" t="s">
        <v>164</v>
      </c>
      <c r="G89" s="4" t="s">
        <v>16</v>
      </c>
      <c r="H89" s="4" t="s">
        <v>17</v>
      </c>
      <c r="I89" s="41" t="s">
        <v>164</v>
      </c>
      <c r="J89" s="4" t="s">
        <v>18</v>
      </c>
      <c r="K89" s="39">
        <v>43454</v>
      </c>
    </row>
    <row r="90" spans="2:11" ht="164.25" customHeight="1" x14ac:dyDescent="0.25">
      <c r="B90" s="37" t="s">
        <v>154</v>
      </c>
      <c r="C90" s="5" t="s">
        <v>149</v>
      </c>
      <c r="D90" s="5" t="s">
        <v>28</v>
      </c>
      <c r="E90" s="38" t="s">
        <v>21</v>
      </c>
      <c r="F90" s="41" t="s">
        <v>164</v>
      </c>
      <c r="G90" s="4" t="s">
        <v>16</v>
      </c>
      <c r="H90" s="4" t="s">
        <v>17</v>
      </c>
      <c r="I90" s="41" t="s">
        <v>164</v>
      </c>
      <c r="J90" s="4" t="s">
        <v>18</v>
      </c>
      <c r="K90" s="39">
        <v>43458</v>
      </c>
    </row>
    <row r="91" spans="2:11" ht="142.5" x14ac:dyDescent="0.25">
      <c r="B91" s="37" t="s">
        <v>155</v>
      </c>
      <c r="C91" s="5" t="s">
        <v>149</v>
      </c>
      <c r="D91" s="5" t="s">
        <v>25</v>
      </c>
      <c r="E91" s="38" t="s">
        <v>156</v>
      </c>
      <c r="F91" s="41" t="s">
        <v>164</v>
      </c>
      <c r="G91" s="4" t="s">
        <v>16</v>
      </c>
      <c r="H91" s="4" t="s">
        <v>17</v>
      </c>
      <c r="I91" s="41" t="s">
        <v>164</v>
      </c>
      <c r="J91" s="4" t="s">
        <v>18</v>
      </c>
      <c r="K91" s="39">
        <v>43461</v>
      </c>
    </row>
    <row r="92" spans="2:11" ht="142.5" x14ac:dyDescent="0.25">
      <c r="B92" s="37" t="s">
        <v>157</v>
      </c>
      <c r="C92" s="5" t="s">
        <v>149</v>
      </c>
      <c r="D92" s="5" t="s">
        <v>28</v>
      </c>
      <c r="E92" s="38" t="s">
        <v>156</v>
      </c>
      <c r="F92" s="41" t="s">
        <v>164</v>
      </c>
      <c r="G92" s="4" t="s">
        <v>16</v>
      </c>
      <c r="H92" s="4" t="s">
        <v>17</v>
      </c>
      <c r="I92" s="41" t="s">
        <v>164</v>
      </c>
      <c r="J92" s="4" t="s">
        <v>18</v>
      </c>
      <c r="K92" s="39">
        <v>43461</v>
      </c>
    </row>
    <row r="93" spans="2:11" ht="169.5" customHeight="1" x14ac:dyDescent="0.25">
      <c r="B93" s="37" t="s">
        <v>158</v>
      </c>
      <c r="C93" s="5" t="s">
        <v>149</v>
      </c>
      <c r="D93" s="5" t="s">
        <v>159</v>
      </c>
      <c r="E93" s="38" t="s">
        <v>21</v>
      </c>
      <c r="F93" s="41" t="s">
        <v>164</v>
      </c>
      <c r="G93" s="4" t="s">
        <v>16</v>
      </c>
      <c r="H93" s="4" t="s">
        <v>17</v>
      </c>
      <c r="I93" s="41" t="s">
        <v>164</v>
      </c>
      <c r="J93" s="4" t="s">
        <v>18</v>
      </c>
      <c r="K93" s="39">
        <v>43461</v>
      </c>
    </row>
    <row r="94" spans="2:11" ht="142.5" x14ac:dyDescent="0.25">
      <c r="B94" s="37" t="s">
        <v>160</v>
      </c>
      <c r="C94" s="5" t="s">
        <v>149</v>
      </c>
      <c r="D94" s="5" t="s">
        <v>28</v>
      </c>
      <c r="E94" s="38" t="s">
        <v>156</v>
      </c>
      <c r="F94" s="41" t="s">
        <v>164</v>
      </c>
      <c r="G94" s="4" t="s">
        <v>16</v>
      </c>
      <c r="H94" s="4" t="s">
        <v>17</v>
      </c>
      <c r="I94" s="41" t="s">
        <v>164</v>
      </c>
      <c r="J94" s="4" t="s">
        <v>18</v>
      </c>
      <c r="K94" s="39">
        <v>43462</v>
      </c>
    </row>
    <row r="95" spans="2:11" ht="142.5" x14ac:dyDescent="0.25">
      <c r="B95" s="37" t="s">
        <v>161</v>
      </c>
      <c r="C95" s="5" t="s">
        <v>149</v>
      </c>
      <c r="D95" s="5" t="s">
        <v>28</v>
      </c>
      <c r="E95" s="38" t="s">
        <v>21</v>
      </c>
      <c r="F95" s="41" t="s">
        <v>164</v>
      </c>
      <c r="G95" s="4" t="s">
        <v>16</v>
      </c>
      <c r="H95" s="4" t="s">
        <v>17</v>
      </c>
      <c r="I95" s="41" t="s">
        <v>164</v>
      </c>
      <c r="J95" s="4" t="s">
        <v>18</v>
      </c>
      <c r="K95" s="39">
        <v>43462</v>
      </c>
    </row>
    <row r="96" spans="2:11" ht="142.5" x14ac:dyDescent="0.25">
      <c r="B96" s="37" t="s">
        <v>162</v>
      </c>
      <c r="C96" s="5" t="s">
        <v>149</v>
      </c>
      <c r="D96" s="5" t="s">
        <v>135</v>
      </c>
      <c r="E96" s="38" t="s">
        <v>21</v>
      </c>
      <c r="F96" s="41" t="s">
        <v>164</v>
      </c>
      <c r="G96" s="4" t="s">
        <v>16</v>
      </c>
      <c r="H96" s="4" t="s">
        <v>17</v>
      </c>
      <c r="I96" s="41" t="s">
        <v>164</v>
      </c>
      <c r="J96" s="4" t="s">
        <v>18</v>
      </c>
      <c r="K96" s="39">
        <v>43465</v>
      </c>
    </row>
    <row r="97" spans="2:11" ht="142.5" x14ac:dyDescent="0.25">
      <c r="B97" s="37" t="s">
        <v>163</v>
      </c>
      <c r="C97" s="5" t="s">
        <v>149</v>
      </c>
      <c r="D97" s="5" t="s">
        <v>28</v>
      </c>
      <c r="E97" s="38" t="s">
        <v>22</v>
      </c>
      <c r="F97" s="41" t="s">
        <v>164</v>
      </c>
      <c r="G97" s="4" t="s">
        <v>16</v>
      </c>
      <c r="H97" s="4" t="s">
        <v>17</v>
      </c>
      <c r="I97" s="41" t="s">
        <v>164</v>
      </c>
      <c r="J97" s="4" t="s">
        <v>18</v>
      </c>
      <c r="K97" s="39">
        <v>43465</v>
      </c>
    </row>
    <row r="98" spans="2:11" ht="142.5" x14ac:dyDescent="0.25">
      <c r="B98" s="37" t="s">
        <v>165</v>
      </c>
      <c r="C98" s="5" t="s">
        <v>166</v>
      </c>
      <c r="D98" s="5" t="s">
        <v>23</v>
      </c>
      <c r="E98" s="37" t="s">
        <v>96</v>
      </c>
      <c r="F98" s="51" t="s">
        <v>167</v>
      </c>
      <c r="G98" s="47" t="s">
        <v>16</v>
      </c>
      <c r="H98" s="47" t="s">
        <v>17</v>
      </c>
      <c r="I98" s="51" t="s">
        <v>167</v>
      </c>
      <c r="J98" s="47" t="s">
        <v>18</v>
      </c>
      <c r="K98" s="39">
        <v>43437</v>
      </c>
    </row>
    <row r="99" spans="2:11" ht="168" customHeight="1" x14ac:dyDescent="0.25">
      <c r="B99" s="37" t="s">
        <v>168</v>
      </c>
      <c r="C99" s="5" t="s">
        <v>166</v>
      </c>
      <c r="D99" s="5" t="s">
        <v>23</v>
      </c>
      <c r="E99" s="37" t="s">
        <v>147</v>
      </c>
      <c r="F99" s="41" t="s">
        <v>167</v>
      </c>
      <c r="G99" s="4" t="s">
        <v>16</v>
      </c>
      <c r="H99" s="4" t="s">
        <v>17</v>
      </c>
      <c r="I99" s="41" t="s">
        <v>167</v>
      </c>
      <c r="J99" s="4" t="s">
        <v>18</v>
      </c>
      <c r="K99" s="39">
        <v>43438</v>
      </c>
    </row>
    <row r="100" spans="2:11" ht="142.5" x14ac:dyDescent="0.25">
      <c r="B100" s="37" t="s">
        <v>169</v>
      </c>
      <c r="C100" s="5" t="s">
        <v>166</v>
      </c>
      <c r="D100" s="5" t="s">
        <v>23</v>
      </c>
      <c r="E100" s="37" t="s">
        <v>147</v>
      </c>
      <c r="F100" s="41" t="s">
        <v>167</v>
      </c>
      <c r="G100" s="4" t="s">
        <v>16</v>
      </c>
      <c r="H100" s="4" t="s">
        <v>17</v>
      </c>
      <c r="I100" s="41" t="s">
        <v>167</v>
      </c>
      <c r="J100" s="4" t="s">
        <v>18</v>
      </c>
      <c r="K100" s="39">
        <v>43438</v>
      </c>
    </row>
    <row r="101" spans="2:11" ht="166.5" customHeight="1" x14ac:dyDescent="0.25">
      <c r="B101" s="37" t="s">
        <v>170</v>
      </c>
      <c r="C101" s="5" t="s">
        <v>171</v>
      </c>
      <c r="D101" s="5" t="s">
        <v>172</v>
      </c>
      <c r="E101" s="37" t="s">
        <v>14</v>
      </c>
      <c r="F101" s="41" t="s">
        <v>167</v>
      </c>
      <c r="G101" s="4" t="s">
        <v>16</v>
      </c>
      <c r="H101" s="4" t="s">
        <v>17</v>
      </c>
      <c r="I101" s="41" t="s">
        <v>167</v>
      </c>
      <c r="J101" s="4" t="s">
        <v>18</v>
      </c>
      <c r="K101" s="39">
        <v>43439</v>
      </c>
    </row>
    <row r="102" spans="2:11" ht="168" customHeight="1" x14ac:dyDescent="0.25">
      <c r="B102" s="37" t="s">
        <v>173</v>
      </c>
      <c r="C102" s="5" t="s">
        <v>166</v>
      </c>
      <c r="D102" s="5" t="s">
        <v>23</v>
      </c>
      <c r="E102" s="37" t="s">
        <v>22</v>
      </c>
      <c r="F102" s="41" t="s">
        <v>167</v>
      </c>
      <c r="G102" s="4" t="s">
        <v>16</v>
      </c>
      <c r="H102" s="4" t="s">
        <v>17</v>
      </c>
      <c r="I102" s="41" t="s">
        <v>167</v>
      </c>
      <c r="J102" s="4" t="s">
        <v>18</v>
      </c>
      <c r="K102" s="39">
        <v>43441</v>
      </c>
    </row>
    <row r="103" spans="2:11" ht="142.5" x14ac:dyDescent="0.25">
      <c r="B103" s="37" t="s">
        <v>174</v>
      </c>
      <c r="C103" s="5" t="s">
        <v>166</v>
      </c>
      <c r="D103" s="5" t="s">
        <v>25</v>
      </c>
      <c r="E103" s="37" t="s">
        <v>175</v>
      </c>
      <c r="F103" s="41" t="s">
        <v>167</v>
      </c>
      <c r="G103" s="4" t="s">
        <v>16</v>
      </c>
      <c r="H103" s="4" t="s">
        <v>17</v>
      </c>
      <c r="I103" s="41" t="s">
        <v>167</v>
      </c>
      <c r="J103" s="4" t="s">
        <v>18</v>
      </c>
      <c r="K103" s="39">
        <v>43445</v>
      </c>
    </row>
    <row r="104" spans="2:11" ht="142.5" x14ac:dyDescent="0.25">
      <c r="B104" s="37" t="s">
        <v>176</v>
      </c>
      <c r="C104" s="5" t="s">
        <v>166</v>
      </c>
      <c r="D104" s="5" t="s">
        <v>177</v>
      </c>
      <c r="E104" s="37" t="s">
        <v>27</v>
      </c>
      <c r="F104" s="41" t="s">
        <v>167</v>
      </c>
      <c r="G104" s="4" t="s">
        <v>16</v>
      </c>
      <c r="H104" s="4" t="s">
        <v>17</v>
      </c>
      <c r="I104" s="41" t="s">
        <v>167</v>
      </c>
      <c r="J104" s="4" t="s">
        <v>18</v>
      </c>
      <c r="K104" s="39">
        <v>43446</v>
      </c>
    </row>
    <row r="105" spans="2:11" ht="169.5" customHeight="1" x14ac:dyDescent="0.25">
      <c r="B105" s="37" t="s">
        <v>178</v>
      </c>
      <c r="C105" s="5" t="s">
        <v>166</v>
      </c>
      <c r="D105" s="5" t="s">
        <v>23</v>
      </c>
      <c r="E105" s="37" t="s">
        <v>147</v>
      </c>
      <c r="F105" s="41" t="s">
        <v>167</v>
      </c>
      <c r="G105" s="4" t="s">
        <v>16</v>
      </c>
      <c r="H105" s="4" t="s">
        <v>17</v>
      </c>
      <c r="I105" s="41" t="s">
        <v>167</v>
      </c>
      <c r="J105" s="4" t="s">
        <v>18</v>
      </c>
      <c r="K105" s="39">
        <v>43446</v>
      </c>
    </row>
    <row r="106" spans="2:11" ht="142.5" x14ac:dyDescent="0.25">
      <c r="B106" s="37" t="s">
        <v>179</v>
      </c>
      <c r="C106" s="5" t="s">
        <v>166</v>
      </c>
      <c r="D106" s="5" t="s">
        <v>23</v>
      </c>
      <c r="E106" s="37" t="s">
        <v>21</v>
      </c>
      <c r="F106" s="41" t="s">
        <v>167</v>
      </c>
      <c r="G106" s="4" t="s">
        <v>16</v>
      </c>
      <c r="H106" s="4" t="s">
        <v>17</v>
      </c>
      <c r="I106" s="41" t="s">
        <v>167</v>
      </c>
      <c r="J106" s="4" t="s">
        <v>18</v>
      </c>
      <c r="K106" s="39">
        <v>43447</v>
      </c>
    </row>
    <row r="107" spans="2:11" ht="142.5" x14ac:dyDescent="0.25">
      <c r="B107" s="37" t="s">
        <v>180</v>
      </c>
      <c r="C107" s="5" t="s">
        <v>166</v>
      </c>
      <c r="D107" s="5" t="s">
        <v>23</v>
      </c>
      <c r="E107" s="37" t="s">
        <v>175</v>
      </c>
      <c r="F107" s="41" t="s">
        <v>167</v>
      </c>
      <c r="G107" s="4" t="s">
        <v>16</v>
      </c>
      <c r="H107" s="4" t="s">
        <v>17</v>
      </c>
      <c r="I107" s="41" t="s">
        <v>167</v>
      </c>
      <c r="J107" s="4" t="s">
        <v>18</v>
      </c>
      <c r="K107" s="39">
        <v>43452</v>
      </c>
    </row>
    <row r="108" spans="2:11" ht="142.5" x14ac:dyDescent="0.25">
      <c r="B108" s="37" t="s">
        <v>181</v>
      </c>
      <c r="C108" s="5" t="s">
        <v>166</v>
      </c>
      <c r="D108" s="5" t="s">
        <v>23</v>
      </c>
      <c r="E108" s="37" t="s">
        <v>182</v>
      </c>
      <c r="F108" s="41" t="s">
        <v>167</v>
      </c>
      <c r="G108" s="4" t="s">
        <v>16</v>
      </c>
      <c r="H108" s="4" t="s">
        <v>17</v>
      </c>
      <c r="I108" s="41" t="s">
        <v>167</v>
      </c>
      <c r="J108" s="4" t="s">
        <v>18</v>
      </c>
      <c r="K108" s="39">
        <v>43455</v>
      </c>
    </row>
    <row r="109" spans="2:11" ht="142.5" x14ac:dyDescent="0.25">
      <c r="B109" s="37" t="s">
        <v>183</v>
      </c>
      <c r="C109" s="5" t="s">
        <v>166</v>
      </c>
      <c r="D109" s="5" t="s">
        <v>184</v>
      </c>
      <c r="E109" s="37" t="s">
        <v>185</v>
      </c>
      <c r="F109" s="41" t="s">
        <v>167</v>
      </c>
      <c r="G109" s="4" t="s">
        <v>16</v>
      </c>
      <c r="H109" s="4" t="s">
        <v>17</v>
      </c>
      <c r="I109" s="41" t="s">
        <v>167</v>
      </c>
      <c r="J109" s="4" t="s">
        <v>18</v>
      </c>
      <c r="K109" s="39">
        <v>43461</v>
      </c>
    </row>
    <row r="110" spans="2:11" ht="142.5" x14ac:dyDescent="0.25">
      <c r="B110" s="37" t="s">
        <v>186</v>
      </c>
      <c r="C110" s="5" t="s">
        <v>166</v>
      </c>
      <c r="D110" s="5" t="s">
        <v>184</v>
      </c>
      <c r="E110" s="37" t="s">
        <v>13</v>
      </c>
      <c r="F110" s="41" t="s">
        <v>167</v>
      </c>
      <c r="G110" s="4" t="s">
        <v>16</v>
      </c>
      <c r="H110" s="4" t="s">
        <v>17</v>
      </c>
      <c r="I110" s="41" t="s">
        <v>167</v>
      </c>
      <c r="J110" s="4" t="s">
        <v>18</v>
      </c>
      <c r="K110" s="39">
        <v>43451</v>
      </c>
    </row>
    <row r="111" spans="2:11" ht="142.5" x14ac:dyDescent="0.25">
      <c r="B111" s="37" t="s">
        <v>187</v>
      </c>
      <c r="C111" s="5" t="s">
        <v>188</v>
      </c>
      <c r="D111" s="5" t="s">
        <v>28</v>
      </c>
      <c r="E111" s="38" t="s">
        <v>22</v>
      </c>
      <c r="F111" s="51" t="s">
        <v>189</v>
      </c>
      <c r="G111" s="47" t="s">
        <v>16</v>
      </c>
      <c r="H111" s="47" t="s">
        <v>17</v>
      </c>
      <c r="I111" s="51" t="s">
        <v>189</v>
      </c>
      <c r="J111" s="47" t="s">
        <v>18</v>
      </c>
      <c r="K111" s="39">
        <v>43438</v>
      </c>
    </row>
    <row r="112" spans="2:11" ht="142.5" x14ac:dyDescent="0.25">
      <c r="B112" s="37" t="s">
        <v>190</v>
      </c>
      <c r="C112" s="5" t="s">
        <v>188</v>
      </c>
      <c r="D112" s="5" t="s">
        <v>25</v>
      </c>
      <c r="E112" s="38" t="s">
        <v>21</v>
      </c>
      <c r="F112" s="41" t="s">
        <v>189</v>
      </c>
      <c r="G112" s="4" t="s">
        <v>16</v>
      </c>
      <c r="H112" s="4" t="s">
        <v>17</v>
      </c>
      <c r="I112" s="41" t="s">
        <v>189</v>
      </c>
      <c r="J112" s="4" t="s">
        <v>18</v>
      </c>
      <c r="K112" s="39">
        <v>43438</v>
      </c>
    </row>
    <row r="113" spans="2:11" ht="142.5" x14ac:dyDescent="0.25">
      <c r="B113" s="37" t="s">
        <v>191</v>
      </c>
      <c r="C113" s="5" t="s">
        <v>188</v>
      </c>
      <c r="D113" s="5" t="s">
        <v>25</v>
      </c>
      <c r="E113" s="38" t="s">
        <v>21</v>
      </c>
      <c r="F113" s="41" t="s">
        <v>189</v>
      </c>
      <c r="G113" s="4" t="s">
        <v>16</v>
      </c>
      <c r="H113" s="4" t="s">
        <v>17</v>
      </c>
      <c r="I113" s="41" t="s">
        <v>189</v>
      </c>
      <c r="J113" s="4" t="s">
        <v>18</v>
      </c>
      <c r="K113" s="39">
        <v>43439</v>
      </c>
    </row>
    <row r="114" spans="2:11" ht="142.5" x14ac:dyDescent="0.25">
      <c r="B114" s="37" t="s">
        <v>192</v>
      </c>
      <c r="C114" s="5" t="s">
        <v>188</v>
      </c>
      <c r="D114" s="5" t="s">
        <v>25</v>
      </c>
      <c r="E114" s="38" t="s">
        <v>21</v>
      </c>
      <c r="F114" s="41" t="s">
        <v>189</v>
      </c>
      <c r="G114" s="4" t="s">
        <v>16</v>
      </c>
      <c r="H114" s="4" t="s">
        <v>17</v>
      </c>
      <c r="I114" s="41" t="s">
        <v>189</v>
      </c>
      <c r="J114" s="4" t="s">
        <v>18</v>
      </c>
      <c r="K114" s="39">
        <v>43441</v>
      </c>
    </row>
    <row r="115" spans="2:11" ht="142.5" x14ac:dyDescent="0.25">
      <c r="B115" s="37" t="s">
        <v>193</v>
      </c>
      <c r="C115" s="5" t="s">
        <v>194</v>
      </c>
      <c r="D115" s="5" t="s">
        <v>24</v>
      </c>
      <c r="E115" s="38" t="s">
        <v>13</v>
      </c>
      <c r="F115" s="41" t="s">
        <v>189</v>
      </c>
      <c r="G115" s="4" t="s">
        <v>16</v>
      </c>
      <c r="H115" s="4" t="s">
        <v>17</v>
      </c>
      <c r="I115" s="41" t="s">
        <v>189</v>
      </c>
      <c r="J115" s="4" t="s">
        <v>18</v>
      </c>
      <c r="K115" s="39">
        <v>43441</v>
      </c>
    </row>
    <row r="116" spans="2:11" ht="142.5" x14ac:dyDescent="0.25">
      <c r="B116" s="37" t="s">
        <v>195</v>
      </c>
      <c r="C116" s="5" t="s">
        <v>188</v>
      </c>
      <c r="D116" s="5" t="s">
        <v>25</v>
      </c>
      <c r="E116" s="38" t="s">
        <v>21</v>
      </c>
      <c r="F116" s="41" t="s">
        <v>189</v>
      </c>
      <c r="G116" s="4" t="s">
        <v>16</v>
      </c>
      <c r="H116" s="4" t="s">
        <v>17</v>
      </c>
      <c r="I116" s="41" t="s">
        <v>189</v>
      </c>
      <c r="J116" s="4" t="s">
        <v>18</v>
      </c>
      <c r="K116" s="39">
        <v>43441</v>
      </c>
    </row>
    <row r="117" spans="2:11" ht="142.5" x14ac:dyDescent="0.25">
      <c r="B117" s="37" t="s">
        <v>196</v>
      </c>
      <c r="C117" s="5" t="s">
        <v>188</v>
      </c>
      <c r="D117" s="5" t="s">
        <v>28</v>
      </c>
      <c r="E117" s="38" t="s">
        <v>14</v>
      </c>
      <c r="F117" s="41" t="s">
        <v>189</v>
      </c>
      <c r="G117" s="4" t="s">
        <v>16</v>
      </c>
      <c r="H117" s="4" t="s">
        <v>17</v>
      </c>
      <c r="I117" s="41" t="s">
        <v>189</v>
      </c>
      <c r="J117" s="4" t="s">
        <v>18</v>
      </c>
      <c r="K117" s="39">
        <v>43445</v>
      </c>
    </row>
    <row r="118" spans="2:11" ht="142.5" x14ac:dyDescent="0.25">
      <c r="B118" s="37" t="s">
        <v>197</v>
      </c>
      <c r="C118" s="5" t="s">
        <v>188</v>
      </c>
      <c r="D118" s="5" t="s">
        <v>28</v>
      </c>
      <c r="E118" s="38" t="s">
        <v>14</v>
      </c>
      <c r="F118" s="41" t="s">
        <v>189</v>
      </c>
      <c r="G118" s="4" t="s">
        <v>16</v>
      </c>
      <c r="H118" s="4" t="s">
        <v>17</v>
      </c>
      <c r="I118" s="41" t="s">
        <v>189</v>
      </c>
      <c r="J118" s="4" t="s">
        <v>18</v>
      </c>
      <c r="K118" s="39">
        <v>43447</v>
      </c>
    </row>
    <row r="119" spans="2:11" ht="142.5" x14ac:dyDescent="0.25">
      <c r="B119" s="45" t="s">
        <v>198</v>
      </c>
      <c r="C119" s="4" t="s">
        <v>194</v>
      </c>
      <c r="D119" s="4" t="s">
        <v>28</v>
      </c>
      <c r="E119" s="52" t="s">
        <v>21</v>
      </c>
      <c r="F119" s="41" t="s">
        <v>189</v>
      </c>
      <c r="G119" s="4" t="s">
        <v>16</v>
      </c>
      <c r="H119" s="4" t="s">
        <v>17</v>
      </c>
      <c r="I119" s="41" t="s">
        <v>189</v>
      </c>
      <c r="J119" s="4" t="s">
        <v>18</v>
      </c>
      <c r="K119" s="46">
        <v>43448</v>
      </c>
    </row>
    <row r="120" spans="2:11" ht="142.5" x14ac:dyDescent="0.25">
      <c r="B120" s="45" t="s">
        <v>199</v>
      </c>
      <c r="C120" s="4" t="s">
        <v>194</v>
      </c>
      <c r="D120" s="4" t="s">
        <v>23</v>
      </c>
      <c r="E120" s="52" t="s">
        <v>14</v>
      </c>
      <c r="F120" s="41" t="s">
        <v>189</v>
      </c>
      <c r="G120" s="4" t="s">
        <v>16</v>
      </c>
      <c r="H120" s="4" t="s">
        <v>17</v>
      </c>
      <c r="I120" s="41" t="s">
        <v>189</v>
      </c>
      <c r="J120" s="4" t="s">
        <v>18</v>
      </c>
      <c r="K120" s="46">
        <v>43448</v>
      </c>
    </row>
    <row r="121" spans="2:11" ht="142.5" x14ac:dyDescent="0.25">
      <c r="B121" s="45" t="s">
        <v>200</v>
      </c>
      <c r="C121" s="4" t="s">
        <v>194</v>
      </c>
      <c r="D121" s="4" t="s">
        <v>30</v>
      </c>
      <c r="E121" s="52" t="s">
        <v>21</v>
      </c>
      <c r="F121" s="41" t="s">
        <v>189</v>
      </c>
      <c r="G121" s="4" t="s">
        <v>16</v>
      </c>
      <c r="H121" s="4" t="s">
        <v>17</v>
      </c>
      <c r="I121" s="41" t="s">
        <v>189</v>
      </c>
      <c r="J121" s="4" t="s">
        <v>18</v>
      </c>
      <c r="K121" s="46">
        <v>43448</v>
      </c>
    </row>
    <row r="122" spans="2:11" ht="142.5" x14ac:dyDescent="0.25">
      <c r="B122" s="45" t="s">
        <v>201</v>
      </c>
      <c r="C122" s="4" t="s">
        <v>194</v>
      </c>
      <c r="D122" s="4" t="s">
        <v>25</v>
      </c>
      <c r="E122" s="52" t="s">
        <v>21</v>
      </c>
      <c r="F122" s="41" t="s">
        <v>189</v>
      </c>
      <c r="G122" s="4" t="s">
        <v>16</v>
      </c>
      <c r="H122" s="4" t="s">
        <v>17</v>
      </c>
      <c r="I122" s="41" t="s">
        <v>189</v>
      </c>
      <c r="J122" s="4" t="s">
        <v>18</v>
      </c>
      <c r="K122" s="46">
        <v>43452</v>
      </c>
    </row>
    <row r="123" spans="2:11" ht="142.5" x14ac:dyDescent="0.25">
      <c r="B123" s="45" t="s">
        <v>202</v>
      </c>
      <c r="C123" s="4" t="s">
        <v>194</v>
      </c>
      <c r="D123" s="4" t="s">
        <v>23</v>
      </c>
      <c r="E123" s="52" t="s">
        <v>125</v>
      </c>
      <c r="F123" s="41" t="s">
        <v>189</v>
      </c>
      <c r="G123" s="4" t="s">
        <v>16</v>
      </c>
      <c r="H123" s="4" t="s">
        <v>17</v>
      </c>
      <c r="I123" s="41" t="s">
        <v>189</v>
      </c>
      <c r="J123" s="4" t="s">
        <v>18</v>
      </c>
      <c r="K123" s="46">
        <v>43452</v>
      </c>
    </row>
    <row r="124" spans="2:11" ht="142.5" x14ac:dyDescent="0.25">
      <c r="B124" s="45" t="s">
        <v>203</v>
      </c>
      <c r="C124" s="4" t="s">
        <v>204</v>
      </c>
      <c r="D124" s="4" t="s">
        <v>23</v>
      </c>
      <c r="E124" s="52" t="s">
        <v>21</v>
      </c>
      <c r="F124" s="41" t="s">
        <v>189</v>
      </c>
      <c r="G124" s="4" t="s">
        <v>16</v>
      </c>
      <c r="H124" s="4" t="s">
        <v>17</v>
      </c>
      <c r="I124" s="41" t="s">
        <v>189</v>
      </c>
      <c r="J124" s="4" t="s">
        <v>18</v>
      </c>
      <c r="K124" s="46">
        <v>43454</v>
      </c>
    </row>
    <row r="125" spans="2:11" ht="168" customHeight="1" x14ac:dyDescent="0.25">
      <c r="B125" s="45" t="s">
        <v>205</v>
      </c>
      <c r="C125" s="4" t="s">
        <v>188</v>
      </c>
      <c r="D125" s="4" t="s">
        <v>28</v>
      </c>
      <c r="E125" s="52" t="s">
        <v>21</v>
      </c>
      <c r="F125" s="41" t="s">
        <v>189</v>
      </c>
      <c r="G125" s="4" t="s">
        <v>16</v>
      </c>
      <c r="H125" s="4" t="s">
        <v>17</v>
      </c>
      <c r="I125" s="41" t="s">
        <v>189</v>
      </c>
      <c r="J125" s="4" t="s">
        <v>18</v>
      </c>
      <c r="K125" s="46">
        <v>43455</v>
      </c>
    </row>
    <row r="126" spans="2:11" ht="166.5" customHeight="1" x14ac:dyDescent="0.25">
      <c r="B126" s="3" t="s">
        <v>206</v>
      </c>
      <c r="C126" s="3" t="s">
        <v>207</v>
      </c>
      <c r="D126" s="5" t="s">
        <v>28</v>
      </c>
      <c r="E126" s="50" t="s">
        <v>22</v>
      </c>
      <c r="F126" s="41" t="s">
        <v>208</v>
      </c>
      <c r="G126" s="4" t="s">
        <v>16</v>
      </c>
      <c r="H126" s="4" t="s">
        <v>17</v>
      </c>
      <c r="I126" s="41" t="s">
        <v>208</v>
      </c>
      <c r="J126" s="4" t="s">
        <v>18</v>
      </c>
      <c r="K126" s="40">
        <v>43440</v>
      </c>
    </row>
    <row r="127" spans="2:11" ht="142.5" x14ac:dyDescent="0.25">
      <c r="B127" s="3" t="s">
        <v>209</v>
      </c>
      <c r="C127" s="3" t="s">
        <v>210</v>
      </c>
      <c r="D127" s="3" t="s">
        <v>25</v>
      </c>
      <c r="E127" s="3" t="s">
        <v>26</v>
      </c>
      <c r="F127" s="41" t="s">
        <v>208</v>
      </c>
      <c r="G127" s="4" t="s">
        <v>16</v>
      </c>
      <c r="H127" s="4" t="s">
        <v>17</v>
      </c>
      <c r="I127" s="41" t="s">
        <v>208</v>
      </c>
      <c r="J127" s="4" t="s">
        <v>18</v>
      </c>
      <c r="K127" s="40">
        <v>43440</v>
      </c>
    </row>
    <row r="128" spans="2:11" ht="142.5" x14ac:dyDescent="0.25">
      <c r="B128" s="45" t="s">
        <v>211</v>
      </c>
      <c r="C128" s="4" t="s">
        <v>34</v>
      </c>
      <c r="D128" s="5" t="s">
        <v>23</v>
      </c>
      <c r="E128" s="52" t="s">
        <v>22</v>
      </c>
      <c r="F128" s="41" t="s">
        <v>212</v>
      </c>
      <c r="G128" s="4" t="s">
        <v>16</v>
      </c>
      <c r="H128" s="4" t="s">
        <v>17</v>
      </c>
      <c r="I128" s="41" t="s">
        <v>212</v>
      </c>
      <c r="J128" s="4" t="s">
        <v>18</v>
      </c>
      <c r="K128" s="46">
        <v>43447</v>
      </c>
    </row>
    <row r="129" spans="2:11" ht="142.5" x14ac:dyDescent="0.25">
      <c r="B129" s="45" t="s">
        <v>213</v>
      </c>
      <c r="C129" s="4" t="s">
        <v>34</v>
      </c>
      <c r="D129" s="5" t="s">
        <v>23</v>
      </c>
      <c r="E129" s="52" t="s">
        <v>22</v>
      </c>
      <c r="F129" s="41" t="s">
        <v>212</v>
      </c>
      <c r="G129" s="4" t="s">
        <v>16</v>
      </c>
      <c r="H129" s="4" t="s">
        <v>17</v>
      </c>
      <c r="I129" s="41" t="s">
        <v>212</v>
      </c>
      <c r="J129" s="4" t="s">
        <v>18</v>
      </c>
      <c r="K129" s="46">
        <v>43447</v>
      </c>
    </row>
    <row r="130" spans="2:11" ht="142.5" x14ac:dyDescent="0.25">
      <c r="B130" s="45" t="s">
        <v>214</v>
      </c>
      <c r="C130" s="4" t="s">
        <v>34</v>
      </c>
      <c r="D130" s="5" t="s">
        <v>23</v>
      </c>
      <c r="E130" s="52" t="s">
        <v>21</v>
      </c>
      <c r="F130" s="41" t="s">
        <v>212</v>
      </c>
      <c r="G130" s="4" t="s">
        <v>16</v>
      </c>
      <c r="H130" s="4" t="s">
        <v>17</v>
      </c>
      <c r="I130" s="41" t="s">
        <v>212</v>
      </c>
      <c r="J130" s="4" t="s">
        <v>18</v>
      </c>
      <c r="K130" s="46">
        <v>43452</v>
      </c>
    </row>
    <row r="131" spans="2:11" ht="142.5" x14ac:dyDescent="0.25">
      <c r="B131" s="45" t="s">
        <v>215</v>
      </c>
      <c r="C131" s="4" t="s">
        <v>34</v>
      </c>
      <c r="D131" s="5" t="s">
        <v>216</v>
      </c>
      <c r="E131" s="52" t="s">
        <v>27</v>
      </c>
      <c r="F131" s="41" t="s">
        <v>212</v>
      </c>
      <c r="G131" s="4" t="s">
        <v>16</v>
      </c>
      <c r="H131" s="4" t="s">
        <v>17</v>
      </c>
      <c r="I131" s="41" t="s">
        <v>212</v>
      </c>
      <c r="J131" s="4" t="s">
        <v>18</v>
      </c>
      <c r="K131" s="46">
        <v>43452</v>
      </c>
    </row>
  </sheetData>
  <mergeCells count="1">
    <mergeCell ref="C3:D3"/>
  </mergeCells>
  <conditionalFormatting sqref="D17:D2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{53B226F2-E89D-4FBD-A7BF-D4E94CAF8DCF}</x14:id>
        </ext>
      </extLst>
    </cfRule>
  </conditionalFormatting>
  <conditionalFormatting sqref="B17:C20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{888D7E55-5C5B-4BA6-8377-E6E9D3C5F3DD}</x14:id>
        </ext>
      </extLst>
    </cfRule>
  </conditionalFormatting>
  <conditionalFormatting sqref="E17:E20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{BB9B9DD2-83AF-4C1F-8B2E-493F877C69F5}</x14:id>
        </ext>
      </extLst>
    </cfRule>
  </conditionalFormatting>
  <conditionalFormatting sqref="D1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{46ACEFD1-6A96-4853-B0CD-20C8DF74C755}</x14:id>
        </ext>
      </extLst>
    </cfRule>
  </conditionalFormatting>
  <conditionalFormatting sqref="B11:C11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{621D7F5D-79DB-414B-89AF-0113B3A3DAE5}</x14:id>
        </ext>
      </extLst>
    </cfRule>
  </conditionalFormatting>
  <conditionalFormatting sqref="E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{AC69F71F-2E96-45AB-A65C-CDF1BC6B03DB}</x14:id>
        </ext>
      </extLst>
    </cfRule>
  </conditionalFormatting>
  <conditionalFormatting sqref="B12:C14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{59C8B742-ABEE-47AC-874F-D7BF4CCA4016}</x14:id>
        </ext>
      </extLst>
    </cfRule>
  </conditionalFormatting>
  <conditionalFormatting sqref="D12:D14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{81A0D337-E1D5-4ADA-94B5-ED98747BF3AA}</x14:id>
        </ext>
      </extLst>
    </cfRule>
  </conditionalFormatting>
  <conditionalFormatting sqref="E12:E14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{E99FC7E7-861B-4A2C-BB7B-89C3F1B38B0B}</x14:id>
        </ext>
      </extLst>
    </cfRule>
  </conditionalFormatting>
  <conditionalFormatting sqref="B21:C25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{D77F1FD9-DBF2-4521-BD63-04A82CF60A58}</x14:id>
        </ext>
      </extLst>
    </cfRule>
  </conditionalFormatting>
  <conditionalFormatting sqref="D21:D25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{4E83C256-2858-44C8-B726-1AAF26512085}</x14:id>
        </ext>
      </extLst>
    </cfRule>
  </conditionalFormatting>
  <conditionalFormatting sqref="E21:E25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{F6292009-90D8-457C-A0AA-4E8946FB69D7}</x14:id>
        </ext>
      </extLst>
    </cfRule>
  </conditionalFormatting>
  <conditionalFormatting sqref="B76:C7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{CFA49D73-DF75-42CB-9A45-41FD2A57CCAF}</x14:id>
        </ext>
      </extLst>
    </cfRule>
  </conditionalFormatting>
  <conditionalFormatting sqref="B77:C7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{0F36183F-8EB6-47B4-A055-09A1D734AADD}</x14:id>
        </ext>
      </extLst>
    </cfRule>
  </conditionalFormatting>
  <conditionalFormatting sqref="B78:C7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{A19405CE-6126-4997-B258-B941EABB927C}</x14:id>
        </ext>
      </extLst>
    </cfRule>
  </conditionalFormatting>
  <conditionalFormatting sqref="B79:C7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{AEB15C93-9744-4DA0-9F6B-55D45A552C70}</x14:id>
        </ext>
      </extLst>
    </cfRule>
  </conditionalFormatting>
  <conditionalFormatting sqref="B80:C80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{7337394D-4375-4FC8-8F54-EC42DEF8677B}</x14:id>
        </ext>
      </extLst>
    </cfRule>
  </conditionalFormatting>
  <conditionalFormatting sqref="B81:C8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{C109992B-3D10-45EC-A9CE-AF852573B5C3}</x14:id>
        </ext>
      </extLst>
    </cfRule>
  </conditionalFormatting>
  <conditionalFormatting sqref="B82:C82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{1C6FF2AF-29B6-4558-81F8-7A4564455EE8}</x14:id>
        </ext>
      </extLst>
    </cfRule>
  </conditionalFormatting>
  <conditionalFormatting sqref="B83:C8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{AFBA3F5C-45C2-4C88-A6C5-74F4E291E08C}</x14:id>
        </ext>
      </extLst>
    </cfRule>
  </conditionalFormatting>
  <conditionalFormatting sqref="D7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{F5500AB5-84DC-4B21-8CF0-395F6A3D8D6C}</x14:id>
        </ext>
      </extLst>
    </cfRule>
  </conditionalFormatting>
  <conditionalFormatting sqref="D7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{5050E3F2-4631-4EA2-84C7-482E341AC5D9}</x14:id>
        </ext>
      </extLst>
    </cfRule>
  </conditionalFormatting>
  <conditionalFormatting sqref="D7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{969E7FCB-0336-452C-8495-204791A31E4A}</x14:id>
        </ext>
      </extLst>
    </cfRule>
  </conditionalFormatting>
  <conditionalFormatting sqref="D7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{DD6E507A-2391-4F8F-BB43-D7EB981AE201}</x14:id>
        </ext>
      </extLst>
    </cfRule>
  </conditionalFormatting>
  <conditionalFormatting sqref="D8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{C669E211-6327-45CB-B080-50E092E92778}</x14:id>
        </ext>
      </extLst>
    </cfRule>
  </conditionalFormatting>
  <conditionalFormatting sqref="D8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{46569182-F313-45CC-B287-3B7DC335C66F}</x14:id>
        </ext>
      </extLst>
    </cfRule>
  </conditionalFormatting>
  <conditionalFormatting sqref="D8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{53917184-3502-413E-B01B-7CEF8F7943E5}</x14:id>
        </ext>
      </extLst>
    </cfRule>
  </conditionalFormatting>
  <conditionalFormatting sqref="D8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{74720E24-5481-4A96-851C-6D1BE5BB9042}</x14:id>
        </ext>
      </extLst>
    </cfRule>
  </conditionalFormatting>
  <conditionalFormatting sqref="E7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{6B3B0303-4C4C-4E92-B630-45AFDE4E3D75}</x14:id>
        </ext>
      </extLst>
    </cfRule>
  </conditionalFormatting>
  <conditionalFormatting sqref="E7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{87EF4EEC-662B-45B5-8FA0-C56013EC47D6}</x14:id>
        </ext>
      </extLst>
    </cfRule>
  </conditionalFormatting>
  <conditionalFormatting sqref="E7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{1938D829-8581-4962-AE83-05441AC5A2C1}</x14:id>
        </ext>
      </extLst>
    </cfRule>
  </conditionalFormatting>
  <conditionalFormatting sqref="E7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{21726C3C-2680-4D69-9946-A9292CE2F5C7}</x14:id>
        </ext>
      </extLst>
    </cfRule>
  </conditionalFormatting>
  <conditionalFormatting sqref="E8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{D249B543-62D6-4888-A426-5B66D0457777}</x14:id>
        </ext>
      </extLst>
    </cfRule>
  </conditionalFormatting>
  <conditionalFormatting sqref="E8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{C53196D8-A471-4383-BB89-A7D41101283A}</x14:id>
        </ext>
      </extLst>
    </cfRule>
  </conditionalFormatting>
  <conditionalFormatting sqref="E8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{ED5D2476-B3B9-4AF9-936E-74F6B1A7AA27}</x14:id>
        </ext>
      </extLst>
    </cfRule>
  </conditionalFormatting>
  <conditionalFormatting sqref="E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{9C29F7C5-73DA-4144-BF12-979A155B8986}</x14:id>
        </ext>
      </extLst>
    </cfRule>
  </conditionalFormatting>
  <conditionalFormatting sqref="B53:C7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{36243848-4891-4A85-8283-7B205D6001E2}</x14:id>
        </ext>
      </extLst>
    </cfRule>
  </conditionalFormatting>
  <conditionalFormatting sqref="D53:D7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{268E9217-345B-4543-87CA-2936A64D1366}</x14:id>
        </ext>
      </extLst>
    </cfRule>
  </conditionalFormatting>
  <conditionalFormatting sqref="E53:E7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{F8CA2CC4-541D-4470-9522-D3BB62A94400}</x14:id>
        </ext>
      </extLst>
    </cfRule>
  </conditionalFormatting>
  <conditionalFormatting sqref="B26:C52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{61F7AB42-76CE-49E4-BF1E-F593732D642D}</x14:id>
        </ext>
      </extLst>
    </cfRule>
  </conditionalFormatting>
  <conditionalFormatting sqref="D26:D52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{8DB8DCF3-2334-4F75-B064-BBE9019187A1}</x14:id>
        </ext>
      </extLst>
    </cfRule>
  </conditionalFormatting>
  <conditionalFormatting sqref="E26:E52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{A33DCDEA-B31D-4015-B040-556544138700}</x14:id>
        </ext>
      </extLst>
    </cfRule>
  </conditionalFormatting>
  <dataValidations count="1">
    <dataValidation type="list" allowBlank="1" showInputMessage="1" showErrorMessage="1" sqref="D62:D68 D73:D75 D84:D131 D6:D59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152400</xdr:colOff>
                <xdr:row>0</xdr:row>
                <xdr:rowOff>142875</xdr:rowOff>
              </from>
              <to>
                <xdr:col>1</xdr:col>
                <xdr:colOff>1390650</xdr:colOff>
                <xdr:row>3</xdr:row>
                <xdr:rowOff>38100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B226F2-E89D-4FBD-A7BF-D4E94CAF8D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D17:D20</xm:sqref>
        </x14:conditionalFormatting>
        <x14:conditionalFormatting xmlns:xm="http://schemas.microsoft.com/office/excel/2006/main">
          <x14:cfRule type="dataBar" id="{888D7E55-5C5B-4BA6-8377-E6E9D3C5F3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B17:C20</xm:sqref>
        </x14:conditionalFormatting>
        <x14:conditionalFormatting xmlns:xm="http://schemas.microsoft.com/office/excel/2006/main">
          <x14:cfRule type="dataBar" id="{BB9B9DD2-83AF-4C1F-8B2E-493F877C69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E17:E20</xm:sqref>
        </x14:conditionalFormatting>
        <x14:conditionalFormatting xmlns:xm="http://schemas.microsoft.com/office/excel/2006/main">
          <x14:cfRule type="dataBar" id="{46ACEFD1-6A96-4853-B0CD-20C8DF74C7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</xm:sqref>
        </x14:conditionalFormatting>
        <x14:conditionalFormatting xmlns:xm="http://schemas.microsoft.com/office/excel/2006/main">
          <x14:cfRule type="dataBar" id="{621D7F5D-79DB-414B-89AF-0113B3A3D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B11:C11</xm:sqref>
        </x14:conditionalFormatting>
        <x14:conditionalFormatting xmlns:xm="http://schemas.microsoft.com/office/excel/2006/main">
          <x14:cfRule type="dataBar" id="{AC69F71F-2E96-45AB-A65C-CDF1BC6B03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59C8B742-ABEE-47AC-874F-D7BF4CCA4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B12:C14</xm:sqref>
        </x14:conditionalFormatting>
        <x14:conditionalFormatting xmlns:xm="http://schemas.microsoft.com/office/excel/2006/main">
          <x14:cfRule type="dataBar" id="{81A0D337-E1D5-4ADA-94B5-ED98747BF3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D12:D14</xm:sqref>
        </x14:conditionalFormatting>
        <x14:conditionalFormatting xmlns:xm="http://schemas.microsoft.com/office/excel/2006/main">
          <x14:cfRule type="dataBar" id="{E99FC7E7-861B-4A2C-BB7B-89C3F1B38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E12:E14</xm:sqref>
        </x14:conditionalFormatting>
        <x14:conditionalFormatting xmlns:xm="http://schemas.microsoft.com/office/excel/2006/main">
          <x14:cfRule type="dataBar" id="{D77F1FD9-DBF2-4521-BD63-04A82CF60A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B21:C25</xm:sqref>
        </x14:conditionalFormatting>
        <x14:conditionalFormatting xmlns:xm="http://schemas.microsoft.com/office/excel/2006/main">
          <x14:cfRule type="dataBar" id="{4E83C256-2858-44C8-B726-1AAF26512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D21:D25</xm:sqref>
        </x14:conditionalFormatting>
        <x14:conditionalFormatting xmlns:xm="http://schemas.microsoft.com/office/excel/2006/main">
          <x14:cfRule type="dataBar" id="{F6292009-90D8-457C-A0AA-4E8946FB69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E21:E25</xm:sqref>
        </x14:conditionalFormatting>
        <x14:conditionalFormatting xmlns:xm="http://schemas.microsoft.com/office/excel/2006/main">
          <x14:cfRule type="dataBar" id="{CFA49D73-DF75-42CB-9A45-41FD2A57CC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B76:C76</xm:sqref>
        </x14:conditionalFormatting>
        <x14:conditionalFormatting xmlns:xm="http://schemas.microsoft.com/office/excel/2006/main">
          <x14:cfRule type="dataBar" id="{0F36183F-8EB6-47B4-A055-09A1D734AA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B77:C77</xm:sqref>
        </x14:conditionalFormatting>
        <x14:conditionalFormatting xmlns:xm="http://schemas.microsoft.com/office/excel/2006/main">
          <x14:cfRule type="dataBar" id="{A19405CE-6126-4997-B258-B941EABB92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B78:C78</xm:sqref>
        </x14:conditionalFormatting>
        <x14:conditionalFormatting xmlns:xm="http://schemas.microsoft.com/office/excel/2006/main">
          <x14:cfRule type="dataBar" id="{AEB15C93-9744-4DA0-9F6B-55D45A552C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B79:C79</xm:sqref>
        </x14:conditionalFormatting>
        <x14:conditionalFormatting xmlns:xm="http://schemas.microsoft.com/office/excel/2006/main">
          <x14:cfRule type="dataBar" id="{7337394D-4375-4FC8-8F54-EC42DEF86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B80:C80</xm:sqref>
        </x14:conditionalFormatting>
        <x14:conditionalFormatting xmlns:xm="http://schemas.microsoft.com/office/excel/2006/main">
          <x14:cfRule type="dataBar" id="{C109992B-3D10-45EC-A9CE-AF852573B5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B81:C81</xm:sqref>
        </x14:conditionalFormatting>
        <x14:conditionalFormatting xmlns:xm="http://schemas.microsoft.com/office/excel/2006/main">
          <x14:cfRule type="dataBar" id="{1C6FF2AF-29B6-4558-81F8-7A4564455E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B82:C82</xm:sqref>
        </x14:conditionalFormatting>
        <x14:conditionalFormatting xmlns:xm="http://schemas.microsoft.com/office/excel/2006/main">
          <x14:cfRule type="dataBar" id="{AFBA3F5C-45C2-4C88-A6C5-74F4E291E0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B83:C83</xm:sqref>
        </x14:conditionalFormatting>
        <x14:conditionalFormatting xmlns:xm="http://schemas.microsoft.com/office/excel/2006/main">
          <x14:cfRule type="dataBar" id="{F5500AB5-84DC-4B21-8CF0-395F6A3D8D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D76</xm:sqref>
        </x14:conditionalFormatting>
        <x14:conditionalFormatting xmlns:xm="http://schemas.microsoft.com/office/excel/2006/main">
          <x14:cfRule type="dataBar" id="{5050E3F2-4631-4EA2-84C7-482E341AC5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969E7FCB-0336-452C-8495-204791A31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DD6E507A-2391-4F8F-BB43-D7EB981AE2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C669E211-6327-45CB-B080-50E092E927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46569182-F313-45CC-B287-3B7DC335C6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D81</xm:sqref>
        </x14:conditionalFormatting>
        <x14:conditionalFormatting xmlns:xm="http://schemas.microsoft.com/office/excel/2006/main">
          <x14:cfRule type="dataBar" id="{53917184-3502-413E-B01B-7CEF8F7943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D82</xm:sqref>
        </x14:conditionalFormatting>
        <x14:conditionalFormatting xmlns:xm="http://schemas.microsoft.com/office/excel/2006/main">
          <x14:cfRule type="dataBar" id="{74720E24-5481-4A96-851C-6D1BE5BB90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D83</xm:sqref>
        </x14:conditionalFormatting>
        <x14:conditionalFormatting xmlns:xm="http://schemas.microsoft.com/office/excel/2006/main">
          <x14:cfRule type="dataBar" id="{6B3B0303-4C4C-4E92-B630-45AFDE4E3D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E76</xm:sqref>
        </x14:conditionalFormatting>
        <x14:conditionalFormatting xmlns:xm="http://schemas.microsoft.com/office/excel/2006/main">
          <x14:cfRule type="dataBar" id="{87EF4EEC-662B-45B5-8FA0-C56013EC4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</xm:sqref>
        </x14:conditionalFormatting>
        <x14:conditionalFormatting xmlns:xm="http://schemas.microsoft.com/office/excel/2006/main">
          <x14:cfRule type="dataBar" id="{1938D829-8581-4962-AE83-05441AC5A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E78</xm:sqref>
        </x14:conditionalFormatting>
        <x14:conditionalFormatting xmlns:xm="http://schemas.microsoft.com/office/excel/2006/main">
          <x14:cfRule type="dataBar" id="{21726C3C-2680-4D69-9946-A9292CE2F5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E79</xm:sqref>
        </x14:conditionalFormatting>
        <x14:conditionalFormatting xmlns:xm="http://schemas.microsoft.com/office/excel/2006/main">
          <x14:cfRule type="dataBar" id="{D249B543-62D6-4888-A426-5B66D04577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C53196D8-A471-4383-BB89-A7D4110128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ED5D2476-B3B9-4AF9-936E-74F6B1A7A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9C29F7C5-73DA-4144-BF12-979A155B8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36243848-4891-4A85-8283-7B205D600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B53:C75</xm:sqref>
        </x14:conditionalFormatting>
        <x14:conditionalFormatting xmlns:xm="http://schemas.microsoft.com/office/excel/2006/main">
          <x14:cfRule type="dataBar" id="{268E9217-345B-4543-87CA-2936A64D13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D53:D75</xm:sqref>
        </x14:conditionalFormatting>
        <x14:conditionalFormatting xmlns:xm="http://schemas.microsoft.com/office/excel/2006/main">
          <x14:cfRule type="dataBar" id="{F8CA2CC4-541D-4470-9522-D3BB62A94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E53:E75</xm:sqref>
        </x14:conditionalFormatting>
        <x14:conditionalFormatting xmlns:xm="http://schemas.microsoft.com/office/excel/2006/main">
          <x14:cfRule type="dataBar" id="{61F7AB42-76CE-49E4-BF1E-F593732D64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B26:C52</xm:sqref>
        </x14:conditionalFormatting>
        <x14:conditionalFormatting xmlns:xm="http://schemas.microsoft.com/office/excel/2006/main">
          <x14:cfRule type="dataBar" id="{8DB8DCF3-2334-4F75-B064-BBE9019187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D26:D52</xm:sqref>
        </x14:conditionalFormatting>
        <x14:conditionalFormatting xmlns:xm="http://schemas.microsoft.com/office/excel/2006/main">
          <x14:cfRule type="dataBar" id="{A33DCDEA-B31D-4015-B040-5565441387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E26:E52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'[5]Catalogo de autoridades 2018'!#REF!</xm:f>
          </x14:formula1>
          <xm:sqref>E84:E97</xm:sqref>
        </x14:dataValidation>
        <x14:dataValidation type="list" allowBlank="1" showInputMessage="1" showErrorMessage="1">
          <x14:formula1>
            <xm:f>'[5]derecho violentado y modalidad'!#REF!</xm:f>
          </x14:formula1>
          <xm:sqref>D84:D97</xm:sqref>
        </x14:dataValidation>
        <x14:dataValidation type="list" allowBlank="1" showInputMessage="1" showErrorMessage="1">
          <x14:formula1>
            <xm:f>'[6]derecho violentado y modalidad'!#REF!</xm:f>
          </x14:formula1>
          <xm:sqref>D98:D110</xm:sqref>
        </x14:dataValidation>
        <x14:dataValidation type="list" allowBlank="1" showInputMessage="1" showErrorMessage="1">
          <x14:formula1>
            <xm:f>'[7]Catalogo de autoridades 2018'!#REF!</xm:f>
          </x14:formula1>
          <xm:sqref>E111:E125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D111:D125</xm:sqref>
        </x14:dataValidation>
        <x14:dataValidation type="list" allowBlank="1" showInputMessage="1" showErrorMessage="1">
          <x14:formula1>
            <xm:f>'[8]Catalogo de autoridades 2018'!#REF!</xm:f>
          </x14:formula1>
          <xm:sqref>E126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D126:D127</xm:sqref>
        </x14:dataValidation>
        <x14:dataValidation type="list" allowBlank="1" showInputMessage="1" showErrorMessage="1">
          <x14:formula1>
            <xm:f>'[9]Catalogo de autoridades 2018'!#REF!</xm:f>
          </x14:formula1>
          <xm:sqref>E128:E131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D128:D131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2019-01-09T17:06:40Z</dcterms:modified>
</cp:coreProperties>
</file>