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bril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<sst xmlns="http://schemas.openxmlformats.org/spreadsheetml/2006/main" count="1165" uniqueCount="243">
  <si>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</si>
  <si>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</si>
  <si>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</si>
  <si>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</si>
  <si>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</si>
  <si>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</si>
  <si>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</si>
  <si>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</si>
  <si>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</si>
  <si>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</si>
  <si>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</si>
  <si>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</si>
  <si>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</si>
  <si>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</si>
  <si>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</si>
  <si>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</si>
  <si>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</si>
  <si>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</si>
  <si>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</si>
  <si>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</si>
  <si>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</si>
  <si>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</si>
  <si>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</si>
  <si>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</si>
  <si>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</si>
  <si>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</si>
  <si>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Cuarta Visitaduría</t>
  </si>
  <si>
    <t>Acuña</t>
  </si>
  <si>
    <t>Quinta Visitaduría</t>
  </si>
  <si>
    <t>Sexta Visitaduría</t>
  </si>
  <si>
    <t>Parras</t>
  </si>
  <si>
    <t>Poder Judicial del Estado</t>
  </si>
  <si>
    <t>Séptima Visitaduría</t>
  </si>
  <si>
    <t>Ejercicio indebido de la función pública</t>
  </si>
  <si>
    <t>Dilación en la procuración de justicia</t>
  </si>
  <si>
    <t>Detención arbitraria</t>
  </si>
  <si>
    <t>Fuerza Coahuila</t>
  </si>
  <si>
    <t>Secretaria de Educación</t>
  </si>
  <si>
    <t>Junta Local de Conciliación y Arbitraje</t>
  </si>
  <si>
    <t>Policía Investigadora</t>
  </si>
  <si>
    <t>Procuraduría para los Niños, Niñas y la Familia</t>
  </si>
  <si>
    <t>Tortura</t>
  </si>
  <si>
    <t>Negativa de derecho de petición</t>
  </si>
  <si>
    <t>San Pedro</t>
  </si>
  <si>
    <t>Matamoros</t>
  </si>
  <si>
    <t>Fco. I. Madero</t>
  </si>
  <si>
    <t>Otras Autoridades Municipales</t>
  </si>
  <si>
    <t>Secretaría de Educación del Estado</t>
  </si>
  <si>
    <t>Presidente Municipal</t>
  </si>
  <si>
    <t>Secretaría de Salud del Estado</t>
  </si>
  <si>
    <t>Sistema Estatal Desarrollo Integral de la Familia</t>
  </si>
  <si>
    <t>Sistema Desarrollo Integral de la Familia DIF</t>
  </si>
  <si>
    <t>Grupo de Armas y Tácticas Especiales</t>
  </si>
  <si>
    <t>Universidad Autónoma de Coahuila</t>
  </si>
  <si>
    <t>Lesiones</t>
  </si>
  <si>
    <t>Violación del derecho de los menores a que se proteja su integridad</t>
  </si>
  <si>
    <t>Dilación o negligencia administrativa en el proceso jurisdiccional</t>
  </si>
  <si>
    <t>Discriminación</t>
  </si>
  <si>
    <t>Irregular integración de averiguación previa</t>
  </si>
  <si>
    <t>Allanamiento de morada</t>
  </si>
  <si>
    <t>*Violación a los derechos de los reclusos o internos</t>
  </si>
  <si>
    <t>Violación a los derechos del niño</t>
  </si>
  <si>
    <t>Amenazas</t>
  </si>
  <si>
    <t>Violación a los derechos de persona con algún tipo de discapacidad</t>
  </si>
  <si>
    <t>Por no aceptación de denuncia por maltrato presentado por mujeres</t>
  </si>
  <si>
    <t>Violación al derecho al trabajo</t>
  </si>
  <si>
    <t>Negativa o inadecuada prestación de servicio público en materia de educación</t>
  </si>
  <si>
    <t>Procuraduría para Niños, Niñas y la Familia</t>
  </si>
  <si>
    <t>Castaños</t>
  </si>
  <si>
    <t>Frontera</t>
  </si>
  <si>
    <t>San Buenaventura</t>
  </si>
  <si>
    <t>La Madrid</t>
  </si>
  <si>
    <t>Falsa acusación</t>
  </si>
  <si>
    <t>Retención ilegal</t>
  </si>
  <si>
    <t>San Juan de Sabinas</t>
  </si>
  <si>
    <t>Sabinas</t>
  </si>
  <si>
    <t>Policia Investigadora</t>
  </si>
  <si>
    <t>Abril 2018</t>
  </si>
  <si>
    <t>CDHEC/1/2018/071/Q</t>
  </si>
  <si>
    <t>Arteaga</t>
  </si>
  <si>
    <t>CDHEC/1/2018/073/Q</t>
  </si>
  <si>
    <t>Centro de Internamiento Especializado en Adolescentes Varonil de esta ciudad.</t>
  </si>
  <si>
    <t>CDHEC/1/2018/077/Q</t>
  </si>
  <si>
    <t>Fiscalía General del Estado</t>
  </si>
  <si>
    <t>CDHEC/1/2018/078/Q</t>
  </si>
  <si>
    <t>Ramos Arizpe</t>
  </si>
  <si>
    <t>Presidencia Municipal del R. Ayuntamiento</t>
  </si>
  <si>
    <t>CDHEC/1/2018/079/Q</t>
  </si>
  <si>
    <t>CDHEC/1/2018/080/Q</t>
  </si>
  <si>
    <t>Secretaria de Finanzas del Estado</t>
  </si>
  <si>
    <t>CDHEC/1/2018/081/Q</t>
  </si>
  <si>
    <t>CDHEC/1/2018/082/Q</t>
  </si>
  <si>
    <t>Dirección General de Mecanismos Alternativos de Solución de Controversias</t>
  </si>
  <si>
    <t>CDHEC/1/2018/083/Q</t>
  </si>
  <si>
    <t>CDHEC/1/2018/084/Q</t>
  </si>
  <si>
    <t>Grupo de Reacción Sureste</t>
  </si>
  <si>
    <t>CDHEC/1/2018/085/Q</t>
  </si>
  <si>
    <t>CDHEC/1/2018/086/Q</t>
  </si>
  <si>
    <t>CDHEC/1/2018/087/Q</t>
  </si>
  <si>
    <t>CDHEC/1/2018/089/Q</t>
  </si>
  <si>
    <t>CDHEC/1/2018/092/Q</t>
  </si>
  <si>
    <t>CDHEC/1/2018/094/Q</t>
  </si>
  <si>
    <t>CDHEC/1/2018/095/Q</t>
  </si>
  <si>
    <t>CDHEC/1/2018/096/Q</t>
  </si>
  <si>
    <t>CDHEC/1/2018/097/Q</t>
  </si>
  <si>
    <t>CDHEC/2/2018/143/Q</t>
  </si>
  <si>
    <t>CDHEC/2/2018/144/Q</t>
  </si>
  <si>
    <t>Incumplimiento de prestaciones de seguridad social</t>
  </si>
  <si>
    <t>Secretaría de Finanzas</t>
  </si>
  <si>
    <t>CDHEC/2/2018/145/Q</t>
  </si>
  <si>
    <t>*Prestación indebida de servicio público</t>
  </si>
  <si>
    <t>CDHEC/2/2018/146/Q</t>
  </si>
  <si>
    <t>CDHEC/2/2018/147/Q</t>
  </si>
  <si>
    <t>CDHEC/2/2018/148/Q</t>
  </si>
  <si>
    <t>CDHEC/2/2018/149/Q</t>
  </si>
  <si>
    <t>CDHEC/2/2018/150/Q</t>
  </si>
  <si>
    <t>CDHEC/2/2018/151/Q</t>
  </si>
  <si>
    <t>CDHEC/2/2018/152/Q</t>
  </si>
  <si>
    <t>CDHEC/2/2018/156/Q</t>
  </si>
  <si>
    <t>CDHEC/2/2018/158/Q</t>
  </si>
  <si>
    <t>CDHEC/2/2018/160/Q</t>
  </si>
  <si>
    <t>Homicidio</t>
  </si>
  <si>
    <t>CDHEC/2/2018/161/Q</t>
  </si>
  <si>
    <t>CDHEC/2/2018/162/Q</t>
  </si>
  <si>
    <t>CDHEC/2/2018/163/Q</t>
  </si>
  <si>
    <t>CDHEC/2/2018/164/Q</t>
  </si>
  <si>
    <t>CDHEC/2/2018/165/Q</t>
  </si>
  <si>
    <t>CDHEC/2/2018/166/Q</t>
  </si>
  <si>
    <t>Intimidación</t>
  </si>
  <si>
    <t>CDHEC/2/2018/170/Q</t>
  </si>
  <si>
    <t>CDHEC/2/2018/171/Q</t>
  </si>
  <si>
    <t>CDHEC/2/2018/172/Q</t>
  </si>
  <si>
    <t>CDHEC/2/2018/173/Q</t>
  </si>
  <si>
    <t>CDHEC/2/2018/174/Q</t>
  </si>
  <si>
    <t>CDHEC/2/2018/175/Q</t>
  </si>
  <si>
    <t>Negativa o inadecuada prestación de servicios en materia de agua</t>
  </si>
  <si>
    <t>Sistema Intermunicipal de Aguas y Saneamiento</t>
  </si>
  <si>
    <t>CDHEC/2/2018/176/Q</t>
  </si>
  <si>
    <t>Incumplimiento de la función pública en la administración de justicia</t>
  </si>
  <si>
    <t>CDHEC/2/2018/177/Q</t>
  </si>
  <si>
    <t>Empleo indebido de la información</t>
  </si>
  <si>
    <t>CDHEC/2/2018/178/Q</t>
  </si>
  <si>
    <t>CDHEC/2/2018/179/Q</t>
  </si>
  <si>
    <t>Trato cruel, inhumano o degradante</t>
  </si>
  <si>
    <t>CDHEC/2/2018/180/Q</t>
  </si>
  <si>
    <t>CDHEC/2/2018/181/Q</t>
  </si>
  <si>
    <t>CDHEC/3/2017/056/Q</t>
  </si>
  <si>
    <t>CDHEC/3/2018/057/Q</t>
  </si>
  <si>
    <t>CDHEC/3/2017/058/Q</t>
  </si>
  <si>
    <t>CDHEC/3/2018/059/Q</t>
  </si>
  <si>
    <t>CDHEC/3/2017/060/Q</t>
  </si>
  <si>
    <t>Exigencias sin fundamentación</t>
  </si>
  <si>
    <t>CDHEC/3/2018/061/Q</t>
  </si>
  <si>
    <t>CDHEC/3/2017/062/Q</t>
  </si>
  <si>
    <t>CDHEC/3/2017/064/Q</t>
  </si>
  <si>
    <t>CDHEC/3/2018/065/Q</t>
  </si>
  <si>
    <t>CDHEC/3/2017/066/Q</t>
  </si>
  <si>
    <t>Denegación de justicia</t>
  </si>
  <si>
    <t>CDHEC/3/2018/067/Q</t>
  </si>
  <si>
    <t>NP</t>
  </si>
  <si>
    <t>CDHEC/3/2017/068/Q</t>
  </si>
  <si>
    <t>CDHEC/3/2018/069/Q</t>
  </si>
  <si>
    <t>CDHEC/3/2017/070/Q</t>
  </si>
  <si>
    <t>CDHEC/3/2018/071/Q</t>
  </si>
  <si>
    <t>Morelos</t>
  </si>
  <si>
    <t>CDHEC/3/2017/072/Q</t>
  </si>
  <si>
    <t>CDHEC/3/2018/073/Q</t>
  </si>
  <si>
    <t>Grupo de Operaciones Especiales</t>
  </si>
  <si>
    <t>CDHEC/3/2017/074/Q</t>
  </si>
  <si>
    <t>CDHEC/3/2018/075/Q</t>
  </si>
  <si>
    <t>CDHEC/3/2017/076/Q</t>
  </si>
  <si>
    <t>CDHEC/3/2018/077/Q</t>
  </si>
  <si>
    <t>CDHEC/3/2018/078/Q</t>
  </si>
  <si>
    <t>CDHEC/3/2018/079/Q</t>
  </si>
  <si>
    <t>CDHEC/3/2018/080/Q</t>
  </si>
  <si>
    <t>CDHEC/3/2018/081/Q</t>
  </si>
  <si>
    <t>CDHEC/4/2018/062/Q</t>
  </si>
  <si>
    <t>Totalidad</t>
  </si>
  <si>
    <t>CDHEC/4/2018/063/Q</t>
  </si>
  <si>
    <t>CDHEC/4/2018/064/Q</t>
  </si>
  <si>
    <t>CDHEC/4/2018/065/Q</t>
  </si>
  <si>
    <t>CDHEC/4/2018/066/Q</t>
  </si>
  <si>
    <t>Registro Público de la Propiedad</t>
  </si>
  <si>
    <t>CDHEC74/2018/067/Q</t>
  </si>
  <si>
    <t>Recaudación de Rentas</t>
  </si>
  <si>
    <t>CDHEC/4/2018/068/Q</t>
  </si>
  <si>
    <t>CDHDEC/4/2018/070/Q</t>
  </si>
  <si>
    <t>CDHEC/4/2018/071/Q</t>
  </si>
  <si>
    <t>Nadadores</t>
  </si>
  <si>
    <t>CDHEC/4/2018/073/Q</t>
  </si>
  <si>
    <t>Instituto Coahuilense del Catastro y la Información Territorial</t>
  </si>
  <si>
    <t>CDHEC/4/2018/075/Q</t>
  </si>
  <si>
    <t>ataque a la propiedad privada</t>
  </si>
  <si>
    <t>CDHEC/4/2018/076/Q</t>
  </si>
  <si>
    <t>Instituto Estatal del Empleo</t>
  </si>
  <si>
    <t>CDHEC/472018/077/Q</t>
  </si>
  <si>
    <t>CDHEC/4/2018/078/Q</t>
  </si>
  <si>
    <t>CDHEC/4/2018/079/Q</t>
  </si>
  <si>
    <t>CDHEC/4/2018/080/Q</t>
  </si>
  <si>
    <t>Ocampo</t>
  </si>
  <si>
    <t>CDHEC/4/2018/082/Q</t>
  </si>
  <si>
    <t>CDHEC/4/2018/083/Q</t>
  </si>
  <si>
    <t xml:space="preserve">Grupo de Armas y Tácticas Especiales de Monclova </t>
  </si>
  <si>
    <t>CDHEC/4/2018/084/Q</t>
  </si>
  <si>
    <t>CDHEC/5/2018/049/Q</t>
  </si>
  <si>
    <t>CDHEC/5/2018/050/Q</t>
  </si>
  <si>
    <t>CDHEC/5/2018/051/Q</t>
  </si>
  <si>
    <t>CDHEC/5/2018/052/Q</t>
  </si>
  <si>
    <t>CDHEC/5/2018/053/Q</t>
  </si>
  <si>
    <t>CDHEC/5/2018/054/Q</t>
  </si>
  <si>
    <t>CDHEC/5/2018/055/Q</t>
  </si>
  <si>
    <t>CDHEC/5/2018/057/Q</t>
  </si>
  <si>
    <t>CDHEC/5/2018/058/Q</t>
  </si>
  <si>
    <t>CDHEC/5/2018/060/Q</t>
  </si>
  <si>
    <t>CDHEC/5/2018/061/Q</t>
  </si>
  <si>
    <t>CDHEC/5/2018/062/Q</t>
  </si>
  <si>
    <t>CDHEC/5/2018/063/Q</t>
  </si>
  <si>
    <t>CDHEC/5/2018/064/Q</t>
  </si>
  <si>
    <t>CDHEC/5/2018/065/Q</t>
  </si>
  <si>
    <t>CDHEC/5/2018/066/Q</t>
  </si>
  <si>
    <t>Incomunicación</t>
  </si>
  <si>
    <t>CDHEC/5/2018/067/Q</t>
  </si>
  <si>
    <t>CDHEC/06/2018/23/Q</t>
  </si>
  <si>
    <t>Muzquiz</t>
  </si>
  <si>
    <t>CDHEC/06/2018/24/Q</t>
  </si>
  <si>
    <t>CDHEC/06/2018/26/Q</t>
  </si>
  <si>
    <t>CDHEC/06/2018/27/Q</t>
  </si>
  <si>
    <t>CDHEC/06/2018/28/Q</t>
  </si>
  <si>
    <t>Procuraduria para niños niñas y la familia</t>
  </si>
  <si>
    <t>Dilación en el procedimiento administrativo</t>
  </si>
  <si>
    <t>CDHEC/06/2018/29/Q</t>
  </si>
  <si>
    <t xml:space="preserve">Administraciòn Local de Recaudaciòn </t>
  </si>
  <si>
    <t>CDHEC/06/2018/30/Q</t>
  </si>
  <si>
    <t>CDHEC/06/2018/32/Q</t>
  </si>
  <si>
    <t>CDHEC/06/2018/33/Q</t>
  </si>
  <si>
    <t>CDHEC/06/2018/34/Q</t>
  </si>
  <si>
    <t>CDHEC/7/2018/012/Q</t>
  </si>
  <si>
    <t>CDHEC/7/2018/013/Q</t>
  </si>
  <si>
    <t>CDHEC/7/2018/014/Q</t>
  </si>
  <si>
    <t>CDHEC/7/2018/021/Q</t>
  </si>
  <si>
    <t>CDHEC/7/2018/023/Q</t>
  </si>
  <si>
    <t>CDHEC/7/2018/024/Q</t>
  </si>
  <si>
    <t>CDHEC/7/2018/025/Q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</si>
</sst>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3"/>
  <sheetViews>
    <sheetView tabSelected="1" topLeftCell="A133" zoomScale="82" zoomScaleNormal="82" workbookViewId="0">
      <selection activeCell="K6" sqref="K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7"/>
      <c r="C2" s="48" t="s">
        <v>11</v>
      </c>
      <c r="D2" s="47"/>
      <c r="E2" s="47"/>
      <c r="F2" s="47"/>
      <c r="G2" s="47"/>
      <c r="H2" s="47"/>
      <c r="I2" s="47"/>
      <c r="J2" s="47"/>
      <c r="K2" s="47"/>
    </row>
    <row r="3" spans="2:11" x14ac:dyDescent="0.25">
      <c r="B3" s="47"/>
      <c r="C3" s="54" t="s">
        <v>0</v>
      </c>
      <c r="D3" s="54"/>
      <c r="E3" s="47"/>
      <c r="F3" s="47"/>
      <c r="G3" s="47"/>
      <c r="H3" s="47"/>
      <c r="I3" s="47"/>
      <c r="J3" s="47"/>
      <c r="K3" s="47"/>
    </row>
    <row r="4" spans="2:11" ht="15.75" thickBot="1" x14ac:dyDescent="0.3">
      <c r="B4" s="47"/>
      <c r="C4" s="47"/>
      <c r="D4" s="49" t="s">
        <v>77</v>
      </c>
      <c r="E4" s="47"/>
      <c r="F4" s="47"/>
      <c r="G4" s="47"/>
      <c r="H4" s="47"/>
      <c r="I4" s="47"/>
      <c r="J4" s="47"/>
      <c r="K4" s="47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78</v>
      </c>
      <c r="C6" s="3" t="s">
        <v>79</v>
      </c>
      <c r="D6" s="3" t="s">
        <v>35</v>
      </c>
      <c r="E6" s="3" t="s">
        <v>14</v>
      </c>
      <c r="F6" s="37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41">
        <v>43193</v>
      </c>
    </row>
    <row r="7" spans="2:11" ht="165.75" customHeight="1" x14ac:dyDescent="0.25">
      <c r="B7" s="5" t="s">
        <v>80</v>
      </c>
      <c r="C7" s="3" t="s">
        <v>12</v>
      </c>
      <c r="D7" s="3" t="s">
        <v>60</v>
      </c>
      <c r="E7" s="3" t="s">
        <v>81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1">
        <v>43196</v>
      </c>
    </row>
    <row r="8" spans="2:11" ht="156.75" x14ac:dyDescent="0.25">
      <c r="B8" s="5" t="s">
        <v>82</v>
      </c>
      <c r="C8" s="3" t="s">
        <v>12</v>
      </c>
      <c r="D8" s="3" t="s">
        <v>33</v>
      </c>
      <c r="E8" s="3" t="s">
        <v>83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1">
        <v>43202</v>
      </c>
    </row>
    <row r="9" spans="2:11" ht="156.75" x14ac:dyDescent="0.25">
      <c r="B9" s="5" t="s">
        <v>84</v>
      </c>
      <c r="C9" s="3" t="s">
        <v>85</v>
      </c>
      <c r="D9" s="3" t="s">
        <v>33</v>
      </c>
      <c r="E9" s="3" t="s">
        <v>86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1">
        <v>43200</v>
      </c>
    </row>
    <row r="10" spans="2:11" ht="156.75" x14ac:dyDescent="0.25">
      <c r="B10" s="5" t="s">
        <v>87</v>
      </c>
      <c r="C10" s="3" t="s">
        <v>12</v>
      </c>
      <c r="D10" s="3" t="s">
        <v>33</v>
      </c>
      <c r="E10" s="3" t="s">
        <v>13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1">
        <v>43202</v>
      </c>
    </row>
    <row r="11" spans="2:11" ht="156.75" x14ac:dyDescent="0.25">
      <c r="B11" s="5" t="s">
        <v>88</v>
      </c>
      <c r="C11" s="3" t="s">
        <v>12</v>
      </c>
      <c r="D11" s="3" t="s">
        <v>33</v>
      </c>
      <c r="E11" s="3" t="s">
        <v>89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1">
        <v>43202</v>
      </c>
    </row>
    <row r="12" spans="2:11" ht="156.75" x14ac:dyDescent="0.25">
      <c r="B12" s="5" t="s">
        <v>90</v>
      </c>
      <c r="C12" s="3" t="s">
        <v>12</v>
      </c>
      <c r="D12" s="3" t="s">
        <v>33</v>
      </c>
      <c r="E12" s="3" t="s">
        <v>40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1">
        <v>43201</v>
      </c>
    </row>
    <row r="13" spans="2:11" ht="156.75" x14ac:dyDescent="0.25">
      <c r="B13" s="5" t="s">
        <v>91</v>
      </c>
      <c r="C13" s="3" t="s">
        <v>12</v>
      </c>
      <c r="D13" s="3" t="s">
        <v>33</v>
      </c>
      <c r="E13" s="3" t="s">
        <v>92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1">
        <v>43202</v>
      </c>
    </row>
    <row r="14" spans="2:11" ht="156.75" x14ac:dyDescent="0.25">
      <c r="B14" s="5" t="s">
        <v>93</v>
      </c>
      <c r="C14" s="3" t="s">
        <v>12</v>
      </c>
      <c r="D14" s="3" t="s">
        <v>33</v>
      </c>
      <c r="E14" s="3" t="s">
        <v>37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1">
        <v>43209</v>
      </c>
    </row>
    <row r="15" spans="2:11" ht="174" customHeight="1" x14ac:dyDescent="0.25">
      <c r="B15" s="5" t="s">
        <v>94</v>
      </c>
      <c r="C15" s="3" t="s">
        <v>12</v>
      </c>
      <c r="D15" s="3" t="s">
        <v>33</v>
      </c>
      <c r="E15" s="3" t="s">
        <v>95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1">
        <v>43209</v>
      </c>
    </row>
    <row r="16" spans="2:11" ht="156.75" x14ac:dyDescent="0.25">
      <c r="B16" s="5" t="s">
        <v>96</v>
      </c>
      <c r="C16" s="3" t="s">
        <v>12</v>
      </c>
      <c r="D16" s="3" t="s">
        <v>33</v>
      </c>
      <c r="E16" s="3" t="s">
        <v>39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1">
        <v>43209</v>
      </c>
    </row>
    <row r="17" spans="2:11" ht="156.75" x14ac:dyDescent="0.25">
      <c r="B17" s="5" t="s">
        <v>97</v>
      </c>
      <c r="C17" s="3" t="s">
        <v>12</v>
      </c>
      <c r="D17" s="3" t="s">
        <v>33</v>
      </c>
      <c r="E17" s="3" t="s">
        <v>13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1">
        <v>43209</v>
      </c>
    </row>
    <row r="18" spans="2:11" ht="156.75" x14ac:dyDescent="0.25">
      <c r="B18" s="5" t="s">
        <v>98</v>
      </c>
      <c r="C18" s="3" t="s">
        <v>12</v>
      </c>
      <c r="D18" s="3" t="s">
        <v>33</v>
      </c>
      <c r="E18" s="3" t="s">
        <v>95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1">
        <v>43206</v>
      </c>
    </row>
    <row r="19" spans="2:11" ht="156.75" x14ac:dyDescent="0.25">
      <c r="B19" s="5" t="s">
        <v>99</v>
      </c>
      <c r="C19" s="3" t="s">
        <v>12</v>
      </c>
      <c r="D19" s="3" t="s">
        <v>34</v>
      </c>
      <c r="E19" s="3" t="s">
        <v>13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1">
        <v>43213</v>
      </c>
    </row>
    <row r="20" spans="2:11" ht="156.75" x14ac:dyDescent="0.25">
      <c r="B20" s="3" t="s">
        <v>100</v>
      </c>
      <c r="C20" s="3" t="s">
        <v>85</v>
      </c>
      <c r="D20" s="3" t="s">
        <v>33</v>
      </c>
      <c r="E20" s="3" t="s">
        <v>14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1">
        <v>43209</v>
      </c>
    </row>
    <row r="21" spans="2:11" ht="170.25" customHeight="1" x14ac:dyDescent="0.25">
      <c r="B21" s="3" t="s">
        <v>101</v>
      </c>
      <c r="C21" s="3" t="s">
        <v>12</v>
      </c>
      <c r="D21" s="3" t="s">
        <v>33</v>
      </c>
      <c r="E21" s="3" t="s">
        <v>14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1">
        <v>43213</v>
      </c>
    </row>
    <row r="22" spans="2:11" ht="156.75" x14ac:dyDescent="0.25">
      <c r="B22" s="3" t="s">
        <v>102</v>
      </c>
      <c r="C22" s="3" t="s">
        <v>12</v>
      </c>
      <c r="D22" s="3" t="s">
        <v>42</v>
      </c>
      <c r="E22" s="3" t="s">
        <v>37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1">
        <v>43214</v>
      </c>
    </row>
    <row r="23" spans="2:11" ht="156.75" x14ac:dyDescent="0.25">
      <c r="B23" s="3" t="s">
        <v>103</v>
      </c>
      <c r="C23" s="3" t="s">
        <v>12</v>
      </c>
      <c r="D23" s="3" t="s">
        <v>33</v>
      </c>
      <c r="E23" s="3" t="s">
        <v>40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1">
        <v>43214</v>
      </c>
    </row>
    <row r="24" spans="2:11" ht="156.75" x14ac:dyDescent="0.25">
      <c r="B24" s="3" t="s">
        <v>104</v>
      </c>
      <c r="C24" s="3" t="s">
        <v>12</v>
      </c>
      <c r="D24" s="3" t="s">
        <v>33</v>
      </c>
      <c r="E24" s="3" t="s">
        <v>40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1">
        <v>43216</v>
      </c>
    </row>
    <row r="25" spans="2:11" ht="156.75" x14ac:dyDescent="0.25">
      <c r="B25" s="38" t="s">
        <v>105</v>
      </c>
      <c r="C25" s="5" t="s">
        <v>19</v>
      </c>
      <c r="D25" s="5" t="s">
        <v>64</v>
      </c>
      <c r="E25" s="39" t="s">
        <v>13</v>
      </c>
      <c r="F25" s="5" t="s">
        <v>20</v>
      </c>
      <c r="G25" s="4" t="s">
        <v>16</v>
      </c>
      <c r="H25" s="4" t="s">
        <v>17</v>
      </c>
      <c r="I25" s="3" t="s">
        <v>20</v>
      </c>
      <c r="J25" s="4" t="s">
        <v>18</v>
      </c>
      <c r="K25" s="40">
        <v>43193</v>
      </c>
    </row>
    <row r="26" spans="2:11" ht="156.75" x14ac:dyDescent="0.25">
      <c r="B26" s="38" t="s">
        <v>106</v>
      </c>
      <c r="C26" s="5" t="s">
        <v>19</v>
      </c>
      <c r="D26" s="5" t="s">
        <v>107</v>
      </c>
      <c r="E26" s="39" t="s">
        <v>108</v>
      </c>
      <c r="F26" s="5" t="s">
        <v>20</v>
      </c>
      <c r="G26" s="4" t="s">
        <v>16</v>
      </c>
      <c r="H26" s="4" t="s">
        <v>17</v>
      </c>
      <c r="I26" s="3" t="s">
        <v>20</v>
      </c>
      <c r="J26" s="4" t="s">
        <v>18</v>
      </c>
      <c r="K26" s="40">
        <v>43193</v>
      </c>
    </row>
    <row r="27" spans="2:11" ht="156.75" x14ac:dyDescent="0.25">
      <c r="B27" s="38" t="s">
        <v>109</v>
      </c>
      <c r="C27" s="5" t="s">
        <v>19</v>
      </c>
      <c r="D27" s="5" t="s">
        <v>110</v>
      </c>
      <c r="E27" s="39" t="s">
        <v>46</v>
      </c>
      <c r="F27" s="5" t="s">
        <v>20</v>
      </c>
      <c r="G27" s="4" t="s">
        <v>16</v>
      </c>
      <c r="H27" s="4" t="s">
        <v>17</v>
      </c>
      <c r="I27" s="3" t="s">
        <v>20</v>
      </c>
      <c r="J27" s="4" t="s">
        <v>18</v>
      </c>
      <c r="K27" s="40">
        <v>43194</v>
      </c>
    </row>
    <row r="28" spans="2:11" ht="156.75" x14ac:dyDescent="0.25">
      <c r="B28" s="38" t="s">
        <v>111</v>
      </c>
      <c r="C28" s="5" t="s">
        <v>19</v>
      </c>
      <c r="D28" s="5" t="s">
        <v>63</v>
      </c>
      <c r="E28" s="39" t="s">
        <v>14</v>
      </c>
      <c r="F28" s="5" t="s">
        <v>20</v>
      </c>
      <c r="G28" s="4" t="s">
        <v>16</v>
      </c>
      <c r="H28" s="4" t="s">
        <v>17</v>
      </c>
      <c r="I28" s="3" t="s">
        <v>20</v>
      </c>
      <c r="J28" s="4" t="s">
        <v>18</v>
      </c>
      <c r="K28" s="40">
        <v>43194</v>
      </c>
    </row>
    <row r="29" spans="2:11" ht="156.75" x14ac:dyDescent="0.25">
      <c r="B29" s="38" t="s">
        <v>112</v>
      </c>
      <c r="C29" s="5" t="s">
        <v>19</v>
      </c>
      <c r="D29" s="5" t="s">
        <v>42</v>
      </c>
      <c r="E29" s="39" t="s">
        <v>46</v>
      </c>
      <c r="F29" s="5" t="s">
        <v>20</v>
      </c>
      <c r="G29" s="4" t="s">
        <v>16</v>
      </c>
      <c r="H29" s="4" t="s">
        <v>17</v>
      </c>
      <c r="I29" s="3" t="s">
        <v>20</v>
      </c>
      <c r="J29" s="4" t="s">
        <v>18</v>
      </c>
      <c r="K29" s="40">
        <v>43195</v>
      </c>
    </row>
    <row r="30" spans="2:11" ht="165" customHeight="1" x14ac:dyDescent="0.25">
      <c r="B30" s="38" t="s">
        <v>113</v>
      </c>
      <c r="C30" s="5" t="s">
        <v>19</v>
      </c>
      <c r="D30" s="5" t="s">
        <v>61</v>
      </c>
      <c r="E30" s="39" t="s">
        <v>50</v>
      </c>
      <c r="F30" s="5" t="s">
        <v>20</v>
      </c>
      <c r="G30" s="4" t="s">
        <v>16</v>
      </c>
      <c r="H30" s="4" t="s">
        <v>17</v>
      </c>
      <c r="I30" s="3" t="s">
        <v>20</v>
      </c>
      <c r="J30" s="4" t="s">
        <v>18</v>
      </c>
      <c r="K30" s="40">
        <v>43195</v>
      </c>
    </row>
    <row r="31" spans="2:11" ht="156.75" x14ac:dyDescent="0.25">
      <c r="B31" s="38" t="s">
        <v>114</v>
      </c>
      <c r="C31" s="5" t="s">
        <v>45</v>
      </c>
      <c r="D31" s="5" t="s">
        <v>34</v>
      </c>
      <c r="E31" s="39" t="s">
        <v>13</v>
      </c>
      <c r="F31" s="5" t="s">
        <v>20</v>
      </c>
      <c r="G31" s="4" t="s">
        <v>16</v>
      </c>
      <c r="H31" s="4" t="s">
        <v>17</v>
      </c>
      <c r="I31" s="3" t="s">
        <v>20</v>
      </c>
      <c r="J31" s="4" t="s">
        <v>18</v>
      </c>
      <c r="K31" s="40">
        <v>43195</v>
      </c>
    </row>
    <row r="32" spans="2:11" ht="156.75" x14ac:dyDescent="0.25">
      <c r="B32" s="38" t="s">
        <v>115</v>
      </c>
      <c r="C32" s="5" t="s">
        <v>19</v>
      </c>
      <c r="D32" s="5" t="s">
        <v>59</v>
      </c>
      <c r="E32" s="39" t="s">
        <v>39</v>
      </c>
      <c r="F32" s="5" t="s">
        <v>20</v>
      </c>
      <c r="G32" s="4" t="s">
        <v>16</v>
      </c>
      <c r="H32" s="4" t="s">
        <v>17</v>
      </c>
      <c r="I32" s="3" t="s">
        <v>20</v>
      </c>
      <c r="J32" s="4" t="s">
        <v>18</v>
      </c>
      <c r="K32" s="40">
        <v>43196</v>
      </c>
    </row>
    <row r="33" spans="2:11" ht="156.75" x14ac:dyDescent="0.25">
      <c r="B33" s="38" t="s">
        <v>116</v>
      </c>
      <c r="C33" s="5" t="s">
        <v>19</v>
      </c>
      <c r="D33" s="5" t="s">
        <v>33</v>
      </c>
      <c r="E33" s="39" t="s">
        <v>46</v>
      </c>
      <c r="F33" s="5" t="s">
        <v>20</v>
      </c>
      <c r="G33" s="4" t="s">
        <v>16</v>
      </c>
      <c r="H33" s="4" t="s">
        <v>17</v>
      </c>
      <c r="I33" s="3" t="s">
        <v>20</v>
      </c>
      <c r="J33" s="4" t="s">
        <v>18</v>
      </c>
      <c r="K33" s="40">
        <v>43199</v>
      </c>
    </row>
    <row r="34" spans="2:11" ht="156.75" x14ac:dyDescent="0.25">
      <c r="B34" s="38" t="s">
        <v>117</v>
      </c>
      <c r="C34" s="5" t="s">
        <v>19</v>
      </c>
      <c r="D34" s="5" t="s">
        <v>57</v>
      </c>
      <c r="E34" s="39" t="s">
        <v>14</v>
      </c>
      <c r="F34" s="5" t="s">
        <v>20</v>
      </c>
      <c r="G34" s="4" t="s">
        <v>16</v>
      </c>
      <c r="H34" s="4" t="s">
        <v>17</v>
      </c>
      <c r="I34" s="3" t="s">
        <v>20</v>
      </c>
      <c r="J34" s="4" t="s">
        <v>18</v>
      </c>
      <c r="K34" s="40">
        <v>43199</v>
      </c>
    </row>
    <row r="35" spans="2:11" ht="156.75" x14ac:dyDescent="0.25">
      <c r="B35" s="38" t="s">
        <v>118</v>
      </c>
      <c r="C35" s="5" t="s">
        <v>19</v>
      </c>
      <c r="D35" s="5" t="s">
        <v>58</v>
      </c>
      <c r="E35" s="39" t="s">
        <v>13</v>
      </c>
      <c r="F35" s="5" t="s">
        <v>20</v>
      </c>
      <c r="G35" s="4" t="s">
        <v>16</v>
      </c>
      <c r="H35" s="4" t="s">
        <v>17</v>
      </c>
      <c r="I35" s="3" t="s">
        <v>20</v>
      </c>
      <c r="J35" s="4" t="s">
        <v>18</v>
      </c>
      <c r="K35" s="40">
        <v>43200</v>
      </c>
    </row>
    <row r="36" spans="2:11" ht="156.75" x14ac:dyDescent="0.25">
      <c r="B36" s="38" t="s">
        <v>119</v>
      </c>
      <c r="C36" s="5" t="s">
        <v>19</v>
      </c>
      <c r="D36" s="5" t="s">
        <v>66</v>
      </c>
      <c r="E36" s="39" t="s">
        <v>47</v>
      </c>
      <c r="F36" s="5" t="s">
        <v>20</v>
      </c>
      <c r="G36" s="4" t="s">
        <v>16</v>
      </c>
      <c r="H36" s="4" t="s">
        <v>17</v>
      </c>
      <c r="I36" s="3" t="s">
        <v>20</v>
      </c>
      <c r="J36" s="4" t="s">
        <v>18</v>
      </c>
      <c r="K36" s="40">
        <v>43201</v>
      </c>
    </row>
    <row r="37" spans="2:11" ht="156.75" x14ac:dyDescent="0.25">
      <c r="B37" s="50" t="s">
        <v>120</v>
      </c>
      <c r="C37" s="4" t="s">
        <v>19</v>
      </c>
      <c r="D37" s="4" t="s">
        <v>121</v>
      </c>
      <c r="E37" s="51" t="s">
        <v>52</v>
      </c>
      <c r="F37" s="5" t="s">
        <v>20</v>
      </c>
      <c r="G37" s="4" t="s">
        <v>16</v>
      </c>
      <c r="H37" s="4" t="s">
        <v>17</v>
      </c>
      <c r="I37" s="3" t="s">
        <v>20</v>
      </c>
      <c r="J37" s="4" t="s">
        <v>18</v>
      </c>
      <c r="K37" s="52">
        <v>43202</v>
      </c>
    </row>
    <row r="38" spans="2:11" ht="164.25" customHeight="1" x14ac:dyDescent="0.25">
      <c r="B38" s="50" t="s">
        <v>122</v>
      </c>
      <c r="C38" s="4" t="s">
        <v>19</v>
      </c>
      <c r="D38" s="4" t="s">
        <v>35</v>
      </c>
      <c r="E38" s="51" t="s">
        <v>14</v>
      </c>
      <c r="F38" s="5" t="s">
        <v>20</v>
      </c>
      <c r="G38" s="4" t="s">
        <v>16</v>
      </c>
      <c r="H38" s="4" t="s">
        <v>17</v>
      </c>
      <c r="I38" s="3" t="s">
        <v>20</v>
      </c>
      <c r="J38" s="4" t="s">
        <v>18</v>
      </c>
      <c r="K38" s="52">
        <v>43202</v>
      </c>
    </row>
    <row r="39" spans="2:11" ht="162" customHeight="1" x14ac:dyDescent="0.25">
      <c r="B39" s="50" t="s">
        <v>123</v>
      </c>
      <c r="C39" s="4" t="s">
        <v>19</v>
      </c>
      <c r="D39" s="4" t="s">
        <v>33</v>
      </c>
      <c r="E39" s="51" t="s">
        <v>47</v>
      </c>
      <c r="F39" s="5" t="s">
        <v>20</v>
      </c>
      <c r="G39" s="4" t="s">
        <v>16</v>
      </c>
      <c r="H39" s="4" t="s">
        <v>17</v>
      </c>
      <c r="I39" s="3" t="s">
        <v>20</v>
      </c>
      <c r="J39" s="4" t="s">
        <v>18</v>
      </c>
      <c r="K39" s="52">
        <v>43203</v>
      </c>
    </row>
    <row r="40" spans="2:11" ht="156.75" x14ac:dyDescent="0.25">
      <c r="B40" s="50" t="s">
        <v>124</v>
      </c>
      <c r="C40" s="4" t="s">
        <v>19</v>
      </c>
      <c r="D40" s="4" t="s">
        <v>65</v>
      </c>
      <c r="E40" s="51" t="s">
        <v>48</v>
      </c>
      <c r="F40" s="5" t="s">
        <v>20</v>
      </c>
      <c r="G40" s="4" t="s">
        <v>16</v>
      </c>
      <c r="H40" s="4" t="s">
        <v>17</v>
      </c>
      <c r="I40" s="3" t="s">
        <v>20</v>
      </c>
      <c r="J40" s="4" t="s">
        <v>18</v>
      </c>
      <c r="K40" s="52">
        <v>43203</v>
      </c>
    </row>
    <row r="41" spans="2:11" ht="156.75" x14ac:dyDescent="0.25">
      <c r="B41" s="50" t="s">
        <v>125</v>
      </c>
      <c r="C41" s="4" t="s">
        <v>43</v>
      </c>
      <c r="D41" s="4" t="s">
        <v>35</v>
      </c>
      <c r="E41" s="51" t="s">
        <v>14</v>
      </c>
      <c r="F41" s="5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52">
        <v>43206</v>
      </c>
    </row>
    <row r="42" spans="2:11" ht="156.75" x14ac:dyDescent="0.25">
      <c r="B42" s="50" t="s">
        <v>126</v>
      </c>
      <c r="C42" s="4" t="s">
        <v>19</v>
      </c>
      <c r="D42" s="4" t="s">
        <v>59</v>
      </c>
      <c r="E42" s="51" t="s">
        <v>39</v>
      </c>
      <c r="F42" s="5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52">
        <v>43206</v>
      </c>
    </row>
    <row r="43" spans="2:11" ht="156.75" x14ac:dyDescent="0.25">
      <c r="B43" s="50" t="s">
        <v>127</v>
      </c>
      <c r="C43" s="4" t="s">
        <v>43</v>
      </c>
      <c r="D43" s="4" t="s">
        <v>128</v>
      </c>
      <c r="E43" s="51" t="s">
        <v>21</v>
      </c>
      <c r="F43" s="5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52">
        <v>43206</v>
      </c>
    </row>
    <row r="44" spans="2:11" ht="156.75" x14ac:dyDescent="0.25">
      <c r="B44" s="50" t="s">
        <v>129</v>
      </c>
      <c r="C44" s="4" t="s">
        <v>19</v>
      </c>
      <c r="D44" s="4" t="s">
        <v>56</v>
      </c>
      <c r="E44" s="51" t="s">
        <v>31</v>
      </c>
      <c r="F44" s="5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52">
        <v>43209</v>
      </c>
    </row>
    <row r="45" spans="2:11" ht="156.75" x14ac:dyDescent="0.25">
      <c r="B45" s="50" t="s">
        <v>130</v>
      </c>
      <c r="C45" s="4" t="s">
        <v>19</v>
      </c>
      <c r="D45" s="4" t="s">
        <v>59</v>
      </c>
      <c r="E45" s="51" t="s">
        <v>14</v>
      </c>
      <c r="F45" s="5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52">
        <v>43209</v>
      </c>
    </row>
    <row r="46" spans="2:11" ht="156.75" x14ac:dyDescent="0.25">
      <c r="B46" s="50" t="s">
        <v>131</v>
      </c>
      <c r="C46" s="4" t="s">
        <v>19</v>
      </c>
      <c r="D46" s="4" t="s">
        <v>35</v>
      </c>
      <c r="E46" s="51" t="s">
        <v>22</v>
      </c>
      <c r="F46" s="5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52">
        <v>43209</v>
      </c>
    </row>
    <row r="47" spans="2:11" ht="156.75" x14ac:dyDescent="0.25">
      <c r="B47" s="50" t="s">
        <v>132</v>
      </c>
      <c r="C47" s="4" t="s">
        <v>44</v>
      </c>
      <c r="D47" s="4" t="s">
        <v>35</v>
      </c>
      <c r="E47" s="51" t="s">
        <v>14</v>
      </c>
      <c r="F47" s="5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52">
        <v>43210</v>
      </c>
    </row>
    <row r="48" spans="2:11" ht="163.5" customHeight="1" x14ac:dyDescent="0.25">
      <c r="B48" s="50" t="s">
        <v>133</v>
      </c>
      <c r="C48" s="4" t="s">
        <v>19</v>
      </c>
      <c r="D48" s="4" t="s">
        <v>35</v>
      </c>
      <c r="E48" s="51" t="s">
        <v>14</v>
      </c>
      <c r="F48" s="5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52">
        <v>43210</v>
      </c>
    </row>
    <row r="49" spans="2:11" ht="156.75" x14ac:dyDescent="0.25">
      <c r="B49" s="50" t="s">
        <v>134</v>
      </c>
      <c r="C49" s="4" t="s">
        <v>19</v>
      </c>
      <c r="D49" s="4" t="s">
        <v>135</v>
      </c>
      <c r="E49" s="51" t="s">
        <v>136</v>
      </c>
      <c r="F49" s="5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52">
        <v>43213</v>
      </c>
    </row>
    <row r="50" spans="2:11" ht="156.75" x14ac:dyDescent="0.25">
      <c r="B50" s="50" t="s">
        <v>137</v>
      </c>
      <c r="C50" s="4" t="s">
        <v>19</v>
      </c>
      <c r="D50" s="4" t="s">
        <v>138</v>
      </c>
      <c r="E50" s="51" t="s">
        <v>31</v>
      </c>
      <c r="F50" s="5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52">
        <v>43215</v>
      </c>
    </row>
    <row r="51" spans="2:11" ht="156.75" x14ac:dyDescent="0.25">
      <c r="B51" s="50" t="s">
        <v>139</v>
      </c>
      <c r="C51" s="4" t="s">
        <v>19</v>
      </c>
      <c r="D51" s="4" t="s">
        <v>140</v>
      </c>
      <c r="E51" s="51" t="s">
        <v>67</v>
      </c>
      <c r="F51" s="5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52">
        <v>43215</v>
      </c>
    </row>
    <row r="52" spans="2:11" ht="156.75" x14ac:dyDescent="0.25">
      <c r="B52" s="50" t="s">
        <v>141</v>
      </c>
      <c r="C52" s="4" t="s">
        <v>19</v>
      </c>
      <c r="D52" s="4" t="s">
        <v>33</v>
      </c>
      <c r="E52" s="51" t="s">
        <v>53</v>
      </c>
      <c r="F52" s="5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52">
        <v>43216</v>
      </c>
    </row>
    <row r="53" spans="2:11" ht="156.75" x14ac:dyDescent="0.25">
      <c r="B53" s="50" t="s">
        <v>142</v>
      </c>
      <c r="C53" s="4" t="s">
        <v>44</v>
      </c>
      <c r="D53" s="50" t="s">
        <v>143</v>
      </c>
      <c r="E53" s="51" t="s">
        <v>22</v>
      </c>
      <c r="F53" s="5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52">
        <v>43216</v>
      </c>
    </row>
    <row r="54" spans="2:11" ht="162" customHeight="1" x14ac:dyDescent="0.25">
      <c r="B54" s="50" t="s">
        <v>144</v>
      </c>
      <c r="C54" s="4" t="s">
        <v>43</v>
      </c>
      <c r="D54" s="4" t="s">
        <v>59</v>
      </c>
      <c r="E54" s="51" t="s">
        <v>22</v>
      </c>
      <c r="F54" s="5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52">
        <v>43217</v>
      </c>
    </row>
    <row r="55" spans="2:11" ht="156.75" x14ac:dyDescent="0.25">
      <c r="B55" s="50" t="s">
        <v>145</v>
      </c>
      <c r="C55" s="4" t="s">
        <v>45</v>
      </c>
      <c r="D55" s="4" t="s">
        <v>33</v>
      </c>
      <c r="E55" s="51" t="s">
        <v>67</v>
      </c>
      <c r="F55" s="5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52">
        <v>43220</v>
      </c>
    </row>
    <row r="56" spans="2:11" ht="156.75" x14ac:dyDescent="0.25">
      <c r="B56" s="38" t="s">
        <v>146</v>
      </c>
      <c r="C56" s="5" t="s">
        <v>24</v>
      </c>
      <c r="D56" s="5" t="s">
        <v>58</v>
      </c>
      <c r="E56" s="39" t="s">
        <v>22</v>
      </c>
      <c r="F56" s="3" t="s">
        <v>23</v>
      </c>
      <c r="G56" s="4" t="s">
        <v>16</v>
      </c>
      <c r="H56" s="4" t="s">
        <v>17</v>
      </c>
      <c r="I56" s="3" t="s">
        <v>23</v>
      </c>
      <c r="J56" s="4" t="s">
        <v>18</v>
      </c>
      <c r="K56" s="40">
        <v>43192</v>
      </c>
    </row>
    <row r="57" spans="2:11" ht="156.75" x14ac:dyDescent="0.25">
      <c r="B57" s="38" t="s">
        <v>147</v>
      </c>
      <c r="C57" s="5" t="s">
        <v>24</v>
      </c>
      <c r="D57" s="5" t="s">
        <v>35</v>
      </c>
      <c r="E57" s="39" t="s">
        <v>21</v>
      </c>
      <c r="F57" s="3" t="s">
        <v>23</v>
      </c>
      <c r="G57" s="4" t="s">
        <v>16</v>
      </c>
      <c r="H57" s="4" t="s">
        <v>17</v>
      </c>
      <c r="I57" s="3" t="s">
        <v>23</v>
      </c>
      <c r="J57" s="4" t="s">
        <v>18</v>
      </c>
      <c r="K57" s="40">
        <v>43192</v>
      </c>
    </row>
    <row r="58" spans="2:11" ht="156.75" x14ac:dyDescent="0.25">
      <c r="B58" s="38" t="s">
        <v>148</v>
      </c>
      <c r="C58" s="5" t="s">
        <v>24</v>
      </c>
      <c r="D58" s="5" t="s">
        <v>41</v>
      </c>
      <c r="E58" s="39" t="s">
        <v>22</v>
      </c>
      <c r="F58" s="3" t="s">
        <v>23</v>
      </c>
      <c r="G58" s="4" t="s">
        <v>16</v>
      </c>
      <c r="H58" s="4" t="s">
        <v>17</v>
      </c>
      <c r="I58" s="3" t="s">
        <v>23</v>
      </c>
      <c r="J58" s="4" t="s">
        <v>18</v>
      </c>
      <c r="K58" s="40">
        <v>43192</v>
      </c>
    </row>
    <row r="59" spans="2:11" ht="156.75" x14ac:dyDescent="0.25">
      <c r="B59" s="38" t="s">
        <v>149</v>
      </c>
      <c r="C59" s="5" t="s">
        <v>24</v>
      </c>
      <c r="D59" s="5" t="s">
        <v>54</v>
      </c>
      <c r="E59" s="39" t="s">
        <v>22</v>
      </c>
      <c r="F59" s="3" t="s">
        <v>23</v>
      </c>
      <c r="G59" s="4" t="s">
        <v>16</v>
      </c>
      <c r="H59" s="4" t="s">
        <v>17</v>
      </c>
      <c r="I59" s="3" t="s">
        <v>23</v>
      </c>
      <c r="J59" s="4" t="s">
        <v>18</v>
      </c>
      <c r="K59" s="40">
        <v>43193</v>
      </c>
    </row>
    <row r="60" spans="2:11" ht="160.5" customHeight="1" x14ac:dyDescent="0.25">
      <c r="B60" s="38" t="s">
        <v>150</v>
      </c>
      <c r="C60" s="5" t="s">
        <v>24</v>
      </c>
      <c r="D60" s="5" t="s">
        <v>151</v>
      </c>
      <c r="E60" s="39" t="s">
        <v>14</v>
      </c>
      <c r="F60" s="3" t="s">
        <v>23</v>
      </c>
      <c r="G60" s="4" t="s">
        <v>16</v>
      </c>
      <c r="H60" s="4" t="s">
        <v>17</v>
      </c>
      <c r="I60" s="3" t="s">
        <v>23</v>
      </c>
      <c r="J60" s="4" t="s">
        <v>18</v>
      </c>
      <c r="K60" s="40">
        <v>43193</v>
      </c>
    </row>
    <row r="61" spans="2:11" ht="156.75" x14ac:dyDescent="0.25">
      <c r="B61" s="38" t="s">
        <v>152</v>
      </c>
      <c r="C61" s="5" t="s">
        <v>24</v>
      </c>
      <c r="D61" s="5" t="s">
        <v>62</v>
      </c>
      <c r="E61" s="39" t="s">
        <v>22</v>
      </c>
      <c r="F61" s="3" t="s">
        <v>23</v>
      </c>
      <c r="G61" s="4" t="s">
        <v>16</v>
      </c>
      <c r="H61" s="4" t="s">
        <v>17</v>
      </c>
      <c r="I61" s="3" t="s">
        <v>23</v>
      </c>
      <c r="J61" s="4" t="s">
        <v>18</v>
      </c>
      <c r="K61" s="40">
        <v>43194</v>
      </c>
    </row>
    <row r="62" spans="2:11" ht="156.75" x14ac:dyDescent="0.25">
      <c r="B62" s="38" t="s">
        <v>153</v>
      </c>
      <c r="C62" s="5" t="s">
        <v>24</v>
      </c>
      <c r="D62" s="5" t="s">
        <v>54</v>
      </c>
      <c r="E62" s="39" t="s">
        <v>22</v>
      </c>
      <c r="F62" s="3" t="s">
        <v>23</v>
      </c>
      <c r="G62" s="4" t="s">
        <v>16</v>
      </c>
      <c r="H62" s="4" t="s">
        <v>17</v>
      </c>
      <c r="I62" s="3" t="s">
        <v>23</v>
      </c>
      <c r="J62" s="4" t="s">
        <v>18</v>
      </c>
      <c r="K62" s="40">
        <v>43194</v>
      </c>
    </row>
    <row r="63" spans="2:11" ht="156.75" x14ac:dyDescent="0.25">
      <c r="B63" s="38" t="s">
        <v>154</v>
      </c>
      <c r="C63" s="5" t="s">
        <v>24</v>
      </c>
      <c r="D63" s="5" t="s">
        <v>35</v>
      </c>
      <c r="E63" s="39" t="s">
        <v>22</v>
      </c>
      <c r="F63" s="3" t="s">
        <v>23</v>
      </c>
      <c r="G63" s="4" t="s">
        <v>16</v>
      </c>
      <c r="H63" s="4" t="s">
        <v>17</v>
      </c>
      <c r="I63" s="3" t="s">
        <v>23</v>
      </c>
      <c r="J63" s="4" t="s">
        <v>18</v>
      </c>
      <c r="K63" s="40">
        <v>43196</v>
      </c>
    </row>
    <row r="64" spans="2:11" ht="156.75" x14ac:dyDescent="0.25">
      <c r="B64" s="38" t="s">
        <v>155</v>
      </c>
      <c r="C64" s="5" t="s">
        <v>24</v>
      </c>
      <c r="D64" s="5" t="s">
        <v>55</v>
      </c>
      <c r="E64" s="39" t="s">
        <v>22</v>
      </c>
      <c r="F64" s="3" t="s">
        <v>23</v>
      </c>
      <c r="G64" s="4" t="s">
        <v>16</v>
      </c>
      <c r="H64" s="4" t="s">
        <v>17</v>
      </c>
      <c r="I64" s="3" t="s">
        <v>23</v>
      </c>
      <c r="J64" s="4" t="s">
        <v>18</v>
      </c>
      <c r="K64" s="40">
        <v>43199</v>
      </c>
    </row>
    <row r="65" spans="2:11" ht="165.75" customHeight="1" x14ac:dyDescent="0.25">
      <c r="B65" s="38" t="s">
        <v>156</v>
      </c>
      <c r="C65" s="5" t="s">
        <v>24</v>
      </c>
      <c r="D65" s="5" t="s">
        <v>157</v>
      </c>
      <c r="E65" s="39" t="s">
        <v>13</v>
      </c>
      <c r="F65" s="3" t="s">
        <v>23</v>
      </c>
      <c r="G65" s="4" t="s">
        <v>16</v>
      </c>
      <c r="H65" s="4" t="s">
        <v>17</v>
      </c>
      <c r="I65" s="3" t="s">
        <v>23</v>
      </c>
      <c r="J65" s="4" t="s">
        <v>18</v>
      </c>
      <c r="K65" s="40">
        <v>43203</v>
      </c>
    </row>
    <row r="66" spans="2:11" ht="163.5" customHeight="1" x14ac:dyDescent="0.25">
      <c r="B66" s="38" t="s">
        <v>158</v>
      </c>
      <c r="C66" s="5" t="s">
        <v>24</v>
      </c>
      <c r="D66" s="5" t="s">
        <v>159</v>
      </c>
      <c r="E66" s="39" t="s">
        <v>38</v>
      </c>
      <c r="F66" s="3" t="s">
        <v>23</v>
      </c>
      <c r="G66" s="4" t="s">
        <v>16</v>
      </c>
      <c r="H66" s="4" t="s">
        <v>17</v>
      </c>
      <c r="I66" s="3" t="s">
        <v>23</v>
      </c>
      <c r="J66" s="4" t="s">
        <v>18</v>
      </c>
      <c r="K66" s="40">
        <v>43208</v>
      </c>
    </row>
    <row r="67" spans="2:11" ht="156.75" x14ac:dyDescent="0.25">
      <c r="B67" s="38" t="s">
        <v>160</v>
      </c>
      <c r="C67" s="5" t="s">
        <v>24</v>
      </c>
      <c r="D67" s="5" t="s">
        <v>54</v>
      </c>
      <c r="E67" s="39" t="s">
        <v>14</v>
      </c>
      <c r="F67" s="3" t="s">
        <v>23</v>
      </c>
      <c r="G67" s="4" t="s">
        <v>16</v>
      </c>
      <c r="H67" s="4" t="s">
        <v>17</v>
      </c>
      <c r="I67" s="3" t="s">
        <v>23</v>
      </c>
      <c r="J67" s="4" t="s">
        <v>18</v>
      </c>
      <c r="K67" s="40">
        <v>43208</v>
      </c>
    </row>
    <row r="68" spans="2:11" ht="156.75" x14ac:dyDescent="0.25">
      <c r="B68" s="38" t="s">
        <v>161</v>
      </c>
      <c r="C68" s="5" t="s">
        <v>24</v>
      </c>
      <c r="D68" s="5" t="s">
        <v>54</v>
      </c>
      <c r="E68" s="39" t="s">
        <v>14</v>
      </c>
      <c r="F68" s="3" t="s">
        <v>23</v>
      </c>
      <c r="G68" s="4" t="s">
        <v>16</v>
      </c>
      <c r="H68" s="4" t="s">
        <v>17</v>
      </c>
      <c r="I68" s="3" t="s">
        <v>23</v>
      </c>
      <c r="J68" s="4" t="s">
        <v>18</v>
      </c>
      <c r="K68" s="40">
        <v>43208</v>
      </c>
    </row>
    <row r="69" spans="2:11" ht="156.75" x14ac:dyDescent="0.25">
      <c r="B69" s="38" t="s">
        <v>162</v>
      </c>
      <c r="C69" s="5" t="s">
        <v>24</v>
      </c>
      <c r="D69" s="5" t="s">
        <v>54</v>
      </c>
      <c r="E69" s="39" t="s">
        <v>14</v>
      </c>
      <c r="F69" s="3" t="s">
        <v>23</v>
      </c>
      <c r="G69" s="4" t="s">
        <v>16</v>
      </c>
      <c r="H69" s="4" t="s">
        <v>17</v>
      </c>
      <c r="I69" s="3" t="s">
        <v>23</v>
      </c>
      <c r="J69" s="4" t="s">
        <v>18</v>
      </c>
      <c r="K69" s="40">
        <v>43208</v>
      </c>
    </row>
    <row r="70" spans="2:11" ht="156.75" x14ac:dyDescent="0.25">
      <c r="B70" s="38" t="s">
        <v>163</v>
      </c>
      <c r="C70" s="5" t="s">
        <v>164</v>
      </c>
      <c r="D70" s="5" t="s">
        <v>54</v>
      </c>
      <c r="E70" s="39" t="s">
        <v>21</v>
      </c>
      <c r="F70" s="3" t="s">
        <v>23</v>
      </c>
      <c r="G70" s="4" t="s">
        <v>16</v>
      </c>
      <c r="H70" s="4" t="s">
        <v>17</v>
      </c>
      <c r="I70" s="3" t="s">
        <v>23</v>
      </c>
      <c r="J70" s="4" t="s">
        <v>18</v>
      </c>
      <c r="K70" s="40">
        <v>43210</v>
      </c>
    </row>
    <row r="71" spans="2:11" ht="165" customHeight="1" x14ac:dyDescent="0.25">
      <c r="B71" s="38" t="s">
        <v>165</v>
      </c>
      <c r="C71" s="5" t="s">
        <v>24</v>
      </c>
      <c r="D71" s="5" t="s">
        <v>35</v>
      </c>
      <c r="E71" s="39" t="s">
        <v>21</v>
      </c>
      <c r="F71" s="3" t="s">
        <v>23</v>
      </c>
      <c r="G71" s="4" t="s">
        <v>16</v>
      </c>
      <c r="H71" s="4" t="s">
        <v>17</v>
      </c>
      <c r="I71" s="3" t="s">
        <v>23</v>
      </c>
      <c r="J71" s="4" t="s">
        <v>18</v>
      </c>
      <c r="K71" s="40">
        <v>43210</v>
      </c>
    </row>
    <row r="72" spans="2:11" ht="161.25" customHeight="1" x14ac:dyDescent="0.25">
      <c r="B72" s="38" t="s">
        <v>166</v>
      </c>
      <c r="C72" s="5" t="s">
        <v>24</v>
      </c>
      <c r="D72" s="5" t="s">
        <v>54</v>
      </c>
      <c r="E72" s="39" t="s">
        <v>167</v>
      </c>
      <c r="F72" s="3" t="s">
        <v>23</v>
      </c>
      <c r="G72" s="4" t="s">
        <v>16</v>
      </c>
      <c r="H72" s="4" t="s">
        <v>17</v>
      </c>
      <c r="I72" s="3" t="s">
        <v>23</v>
      </c>
      <c r="J72" s="4" t="s">
        <v>18</v>
      </c>
      <c r="K72" s="40">
        <v>43210</v>
      </c>
    </row>
    <row r="73" spans="2:11" ht="156.75" x14ac:dyDescent="0.25">
      <c r="B73" s="38" t="s">
        <v>168</v>
      </c>
      <c r="C73" s="5" t="s">
        <v>24</v>
      </c>
      <c r="D73" s="5" t="s">
        <v>62</v>
      </c>
      <c r="E73" s="39" t="s">
        <v>21</v>
      </c>
      <c r="F73" s="3" t="s">
        <v>23</v>
      </c>
      <c r="G73" s="4" t="s">
        <v>16</v>
      </c>
      <c r="H73" s="4" t="s">
        <v>17</v>
      </c>
      <c r="I73" s="3" t="s">
        <v>23</v>
      </c>
      <c r="J73" s="4" t="s">
        <v>18</v>
      </c>
      <c r="K73" s="40">
        <v>43213</v>
      </c>
    </row>
    <row r="74" spans="2:11" ht="156.75" x14ac:dyDescent="0.25">
      <c r="B74" s="38" t="s">
        <v>169</v>
      </c>
      <c r="C74" s="5" t="s">
        <v>24</v>
      </c>
      <c r="D74" s="5" t="s">
        <v>62</v>
      </c>
      <c r="E74" s="39" t="s">
        <v>21</v>
      </c>
      <c r="F74" s="3" t="s">
        <v>23</v>
      </c>
      <c r="G74" s="4" t="s">
        <v>16</v>
      </c>
      <c r="H74" s="4" t="s">
        <v>17</v>
      </c>
      <c r="I74" s="3" t="s">
        <v>23</v>
      </c>
      <c r="J74" s="4" t="s">
        <v>18</v>
      </c>
      <c r="K74" s="40">
        <v>43213</v>
      </c>
    </row>
    <row r="75" spans="2:11" ht="156.75" x14ac:dyDescent="0.25">
      <c r="B75" s="38" t="s">
        <v>170</v>
      </c>
      <c r="C75" s="5" t="s">
        <v>24</v>
      </c>
      <c r="D75" s="5" t="s">
        <v>62</v>
      </c>
      <c r="E75" s="39" t="s">
        <v>22</v>
      </c>
      <c r="F75" s="3" t="s">
        <v>23</v>
      </c>
      <c r="G75" s="4" t="s">
        <v>16</v>
      </c>
      <c r="H75" s="4" t="s">
        <v>17</v>
      </c>
      <c r="I75" s="3" t="s">
        <v>23</v>
      </c>
      <c r="J75" s="4" t="s">
        <v>18</v>
      </c>
      <c r="K75" s="40">
        <v>43213</v>
      </c>
    </row>
    <row r="76" spans="2:11" ht="156.75" x14ac:dyDescent="0.25">
      <c r="B76" s="38" t="s">
        <v>171</v>
      </c>
      <c r="C76" s="5" t="s">
        <v>24</v>
      </c>
      <c r="D76" s="5" t="s">
        <v>54</v>
      </c>
      <c r="E76" s="39" t="s">
        <v>167</v>
      </c>
      <c r="F76" s="3" t="s">
        <v>23</v>
      </c>
      <c r="G76" s="4" t="s">
        <v>16</v>
      </c>
      <c r="H76" s="4" t="s">
        <v>17</v>
      </c>
      <c r="I76" s="3" t="s">
        <v>23</v>
      </c>
      <c r="J76" s="4" t="s">
        <v>18</v>
      </c>
      <c r="K76" s="40">
        <v>43214</v>
      </c>
    </row>
    <row r="77" spans="2:11" ht="156.75" x14ac:dyDescent="0.25">
      <c r="B77" s="38" t="s">
        <v>172</v>
      </c>
      <c r="C77" s="5" t="s">
        <v>24</v>
      </c>
      <c r="D77" s="5" t="s">
        <v>55</v>
      </c>
      <c r="E77" s="39" t="s">
        <v>14</v>
      </c>
      <c r="F77" s="3" t="s">
        <v>23</v>
      </c>
      <c r="G77" s="4" t="s">
        <v>16</v>
      </c>
      <c r="H77" s="4" t="s">
        <v>17</v>
      </c>
      <c r="I77" s="3" t="s">
        <v>23</v>
      </c>
      <c r="J77" s="4" t="s">
        <v>18</v>
      </c>
      <c r="K77" s="40">
        <v>43214</v>
      </c>
    </row>
    <row r="78" spans="2:11" ht="164.25" customHeight="1" x14ac:dyDescent="0.25">
      <c r="B78" s="38" t="s">
        <v>173</v>
      </c>
      <c r="C78" s="5" t="s">
        <v>24</v>
      </c>
      <c r="D78" s="5" t="s">
        <v>54</v>
      </c>
      <c r="E78" s="39" t="s">
        <v>21</v>
      </c>
      <c r="F78" s="3" t="s">
        <v>23</v>
      </c>
      <c r="G78" s="4" t="s">
        <v>16</v>
      </c>
      <c r="H78" s="4" t="s">
        <v>17</v>
      </c>
      <c r="I78" s="3" t="s">
        <v>23</v>
      </c>
      <c r="J78" s="4" t="s">
        <v>18</v>
      </c>
      <c r="K78" s="40">
        <v>43215</v>
      </c>
    </row>
    <row r="79" spans="2:11" ht="156.75" x14ac:dyDescent="0.25">
      <c r="B79" s="38" t="s">
        <v>174</v>
      </c>
      <c r="C79" s="5" t="s">
        <v>24</v>
      </c>
      <c r="D79" s="5" t="s">
        <v>66</v>
      </c>
      <c r="E79" s="39" t="s">
        <v>47</v>
      </c>
      <c r="F79" s="3" t="s">
        <v>23</v>
      </c>
      <c r="G79" s="4" t="s">
        <v>16</v>
      </c>
      <c r="H79" s="4" t="s">
        <v>17</v>
      </c>
      <c r="I79" s="3" t="s">
        <v>23</v>
      </c>
      <c r="J79" s="4" t="s">
        <v>18</v>
      </c>
      <c r="K79" s="40">
        <v>43216</v>
      </c>
    </row>
    <row r="80" spans="2:11" ht="156.75" x14ac:dyDescent="0.25">
      <c r="B80" s="38" t="s">
        <v>175</v>
      </c>
      <c r="C80" s="5" t="s">
        <v>24</v>
      </c>
      <c r="D80" s="5" t="s">
        <v>54</v>
      </c>
      <c r="E80" s="39" t="s">
        <v>21</v>
      </c>
      <c r="F80" s="3" t="s">
        <v>23</v>
      </c>
      <c r="G80" s="4" t="s">
        <v>16</v>
      </c>
      <c r="H80" s="4" t="s">
        <v>17</v>
      </c>
      <c r="I80" s="3" t="s">
        <v>23</v>
      </c>
      <c r="J80" s="4" t="s">
        <v>18</v>
      </c>
      <c r="K80" s="40">
        <v>43216</v>
      </c>
    </row>
    <row r="81" spans="2:11" ht="160.5" customHeight="1" x14ac:dyDescent="0.25">
      <c r="B81" s="38" t="s">
        <v>176</v>
      </c>
      <c r="C81" s="5" t="s">
        <v>69</v>
      </c>
      <c r="D81" s="5" t="s">
        <v>57</v>
      </c>
      <c r="E81" s="38" t="s">
        <v>51</v>
      </c>
      <c r="F81" s="3" t="s">
        <v>26</v>
      </c>
      <c r="G81" s="4" t="s">
        <v>16</v>
      </c>
      <c r="H81" s="4" t="s">
        <v>17</v>
      </c>
      <c r="I81" s="3" t="s">
        <v>26</v>
      </c>
      <c r="J81" s="4" t="s">
        <v>177</v>
      </c>
      <c r="K81" s="40">
        <v>43192</v>
      </c>
    </row>
    <row r="82" spans="2:11" ht="156.75" x14ac:dyDescent="0.25">
      <c r="B82" s="38" t="s">
        <v>178</v>
      </c>
      <c r="C82" s="5" t="s">
        <v>70</v>
      </c>
      <c r="D82" s="5" t="s">
        <v>57</v>
      </c>
      <c r="E82" s="38" t="s">
        <v>51</v>
      </c>
      <c r="F82" s="3" t="s">
        <v>26</v>
      </c>
      <c r="G82" s="4" t="s">
        <v>16</v>
      </c>
      <c r="H82" s="4" t="s">
        <v>17</v>
      </c>
      <c r="I82" s="3" t="s">
        <v>26</v>
      </c>
      <c r="J82" s="4" t="s">
        <v>177</v>
      </c>
      <c r="K82" s="40">
        <v>43192</v>
      </c>
    </row>
    <row r="83" spans="2:11" ht="156.75" x14ac:dyDescent="0.25">
      <c r="B83" s="38" t="s">
        <v>179</v>
      </c>
      <c r="C83" s="5" t="s">
        <v>25</v>
      </c>
      <c r="D83" s="5" t="s">
        <v>59</v>
      </c>
      <c r="E83" s="38" t="s">
        <v>21</v>
      </c>
      <c r="F83" s="3" t="s">
        <v>26</v>
      </c>
      <c r="G83" s="4" t="s">
        <v>16</v>
      </c>
      <c r="H83" s="4" t="s">
        <v>17</v>
      </c>
      <c r="I83" s="3" t="s">
        <v>26</v>
      </c>
      <c r="J83" s="4" t="s">
        <v>177</v>
      </c>
      <c r="K83" s="40">
        <v>43194</v>
      </c>
    </row>
    <row r="84" spans="2:11" ht="168.75" customHeight="1" x14ac:dyDescent="0.25">
      <c r="B84" s="38" t="s">
        <v>180</v>
      </c>
      <c r="C84" s="5" t="s">
        <v>25</v>
      </c>
      <c r="D84" s="5" t="s">
        <v>57</v>
      </c>
      <c r="E84" s="38" t="s">
        <v>51</v>
      </c>
      <c r="F84" s="3" t="s">
        <v>26</v>
      </c>
      <c r="G84" s="4" t="s">
        <v>16</v>
      </c>
      <c r="H84" s="4" t="s">
        <v>17</v>
      </c>
      <c r="I84" s="3" t="s">
        <v>26</v>
      </c>
      <c r="J84" s="4" t="s">
        <v>18</v>
      </c>
      <c r="K84" s="40">
        <v>43195</v>
      </c>
    </row>
    <row r="85" spans="2:11" ht="156.75" x14ac:dyDescent="0.25">
      <c r="B85" s="38" t="s">
        <v>181</v>
      </c>
      <c r="C85" s="5" t="s">
        <v>25</v>
      </c>
      <c r="D85" s="5" t="s">
        <v>57</v>
      </c>
      <c r="E85" s="38" t="s">
        <v>182</v>
      </c>
      <c r="F85" s="3" t="s">
        <v>26</v>
      </c>
      <c r="G85" s="4" t="s">
        <v>16</v>
      </c>
      <c r="H85" s="4" t="s">
        <v>17</v>
      </c>
      <c r="I85" s="3" t="s">
        <v>26</v>
      </c>
      <c r="J85" s="4" t="s">
        <v>18</v>
      </c>
      <c r="K85" s="40">
        <v>43199</v>
      </c>
    </row>
    <row r="86" spans="2:11" ht="156.75" x14ac:dyDescent="0.25">
      <c r="B86" s="38" t="s">
        <v>183</v>
      </c>
      <c r="C86" s="5" t="s">
        <v>25</v>
      </c>
      <c r="D86" s="5" t="s">
        <v>57</v>
      </c>
      <c r="E86" s="38" t="s">
        <v>184</v>
      </c>
      <c r="F86" s="3" t="s">
        <v>26</v>
      </c>
      <c r="G86" s="5" t="s">
        <v>16</v>
      </c>
      <c r="H86" s="5" t="s">
        <v>17</v>
      </c>
      <c r="I86" s="5" t="s">
        <v>26</v>
      </c>
      <c r="J86" s="5" t="s">
        <v>18</v>
      </c>
      <c r="K86" s="40">
        <v>43199</v>
      </c>
    </row>
    <row r="87" spans="2:11" ht="156.75" x14ac:dyDescent="0.25">
      <c r="B87" s="38" t="s">
        <v>185</v>
      </c>
      <c r="C87" s="5" t="s">
        <v>25</v>
      </c>
      <c r="D87" s="5" t="s">
        <v>42</v>
      </c>
      <c r="E87" s="38" t="s">
        <v>48</v>
      </c>
      <c r="F87" s="3" t="s">
        <v>26</v>
      </c>
      <c r="G87" s="5" t="s">
        <v>16</v>
      </c>
      <c r="H87" s="5" t="s">
        <v>17</v>
      </c>
      <c r="I87" s="5" t="s">
        <v>26</v>
      </c>
      <c r="J87" s="5" t="s">
        <v>18</v>
      </c>
      <c r="K87" s="40">
        <v>43199</v>
      </c>
    </row>
    <row r="88" spans="2:11" ht="156.75" x14ac:dyDescent="0.25">
      <c r="B88" s="38" t="s">
        <v>186</v>
      </c>
      <c r="C88" s="5" t="s">
        <v>25</v>
      </c>
      <c r="D88" s="5" t="s">
        <v>135</v>
      </c>
      <c r="E88" s="38" t="s">
        <v>136</v>
      </c>
      <c r="F88" s="3" t="s">
        <v>26</v>
      </c>
      <c r="G88" s="5" t="s">
        <v>16</v>
      </c>
      <c r="H88" s="5" t="s">
        <v>17</v>
      </c>
      <c r="I88" s="5" t="s">
        <v>26</v>
      </c>
      <c r="J88" s="5" t="s">
        <v>18</v>
      </c>
      <c r="K88" s="40">
        <v>43202</v>
      </c>
    </row>
    <row r="89" spans="2:11" ht="168" customHeight="1" x14ac:dyDescent="0.25">
      <c r="B89" s="38" t="s">
        <v>187</v>
      </c>
      <c r="C89" s="5" t="s">
        <v>188</v>
      </c>
      <c r="D89" s="5" t="s">
        <v>57</v>
      </c>
      <c r="E89" s="38" t="s">
        <v>51</v>
      </c>
      <c r="F89" s="3" t="s">
        <v>26</v>
      </c>
      <c r="G89" s="4" t="s">
        <v>16</v>
      </c>
      <c r="H89" s="4" t="s">
        <v>17</v>
      </c>
      <c r="I89" s="3" t="s">
        <v>26</v>
      </c>
      <c r="J89" s="4" t="s">
        <v>18</v>
      </c>
      <c r="K89" s="40">
        <v>43206</v>
      </c>
    </row>
    <row r="90" spans="2:11" ht="164.25" customHeight="1" x14ac:dyDescent="0.25">
      <c r="B90" s="38" t="s">
        <v>189</v>
      </c>
      <c r="C90" s="5" t="s">
        <v>25</v>
      </c>
      <c r="D90" s="5" t="s">
        <v>57</v>
      </c>
      <c r="E90" s="38" t="s">
        <v>190</v>
      </c>
      <c r="F90" s="3" t="s">
        <v>26</v>
      </c>
      <c r="G90" s="5" t="s">
        <v>16</v>
      </c>
      <c r="H90" s="5" t="s">
        <v>17</v>
      </c>
      <c r="I90" s="5" t="s">
        <v>26</v>
      </c>
      <c r="J90" s="5" t="s">
        <v>18</v>
      </c>
      <c r="K90" s="40">
        <v>43207</v>
      </c>
    </row>
    <row r="91" spans="2:11" ht="156.75" x14ac:dyDescent="0.25">
      <c r="B91" s="38" t="s">
        <v>191</v>
      </c>
      <c r="C91" s="5" t="s">
        <v>69</v>
      </c>
      <c r="D91" s="5" t="s">
        <v>192</v>
      </c>
      <c r="E91" s="38" t="s">
        <v>21</v>
      </c>
      <c r="F91" s="3" t="s">
        <v>26</v>
      </c>
      <c r="G91" s="4" t="s">
        <v>16</v>
      </c>
      <c r="H91" s="4" t="s">
        <v>17</v>
      </c>
      <c r="I91" s="3" t="s">
        <v>26</v>
      </c>
      <c r="J91" s="4" t="s">
        <v>18</v>
      </c>
      <c r="K91" s="40">
        <v>43208</v>
      </c>
    </row>
    <row r="92" spans="2:11" ht="156.75" x14ac:dyDescent="0.25">
      <c r="B92" s="38" t="s">
        <v>193</v>
      </c>
      <c r="C92" s="5" t="s">
        <v>25</v>
      </c>
      <c r="D92" s="5" t="s">
        <v>57</v>
      </c>
      <c r="E92" s="38" t="s">
        <v>194</v>
      </c>
      <c r="F92" s="3" t="s">
        <v>26</v>
      </c>
      <c r="G92" s="4" t="s">
        <v>16</v>
      </c>
      <c r="H92" s="4" t="s">
        <v>17</v>
      </c>
      <c r="I92" s="3" t="s">
        <v>26</v>
      </c>
      <c r="J92" s="4" t="s">
        <v>18</v>
      </c>
      <c r="K92" s="40">
        <v>43209</v>
      </c>
    </row>
    <row r="93" spans="2:11" ht="169.5" customHeight="1" x14ac:dyDescent="0.25">
      <c r="B93" s="38" t="s">
        <v>195</v>
      </c>
      <c r="C93" s="5" t="s">
        <v>25</v>
      </c>
      <c r="D93" s="5" t="s">
        <v>59</v>
      </c>
      <c r="E93" s="38" t="s">
        <v>21</v>
      </c>
      <c r="F93" s="3" t="s">
        <v>26</v>
      </c>
      <c r="G93" s="4" t="s">
        <v>16</v>
      </c>
      <c r="H93" s="4" t="s">
        <v>17</v>
      </c>
      <c r="I93" s="3" t="s">
        <v>26</v>
      </c>
      <c r="J93" s="4" t="s">
        <v>18</v>
      </c>
      <c r="K93" s="40">
        <v>43210</v>
      </c>
    </row>
    <row r="94" spans="2:11" ht="156.75" x14ac:dyDescent="0.25">
      <c r="B94" s="38" t="s">
        <v>196</v>
      </c>
      <c r="C94" s="5" t="s">
        <v>69</v>
      </c>
      <c r="D94" s="5" t="s">
        <v>35</v>
      </c>
      <c r="E94" s="38" t="s">
        <v>14</v>
      </c>
      <c r="F94" s="3" t="s">
        <v>26</v>
      </c>
      <c r="G94" s="4" t="s">
        <v>16</v>
      </c>
      <c r="H94" s="4" t="s">
        <v>17</v>
      </c>
      <c r="I94" s="3" t="s">
        <v>26</v>
      </c>
      <c r="J94" s="4" t="s">
        <v>18</v>
      </c>
      <c r="K94" s="40">
        <v>43210</v>
      </c>
    </row>
    <row r="95" spans="2:11" ht="156.75" x14ac:dyDescent="0.25">
      <c r="B95" s="38" t="s">
        <v>197</v>
      </c>
      <c r="C95" s="5" t="s">
        <v>71</v>
      </c>
      <c r="D95" s="5" t="s">
        <v>35</v>
      </c>
      <c r="E95" s="38" t="s">
        <v>14</v>
      </c>
      <c r="F95" s="3" t="s">
        <v>26</v>
      </c>
      <c r="G95" s="4" t="s">
        <v>16</v>
      </c>
      <c r="H95" s="4" t="s">
        <v>17</v>
      </c>
      <c r="I95" s="3" t="s">
        <v>26</v>
      </c>
      <c r="J95" s="4" t="s">
        <v>18</v>
      </c>
      <c r="K95" s="40">
        <v>43213</v>
      </c>
    </row>
    <row r="96" spans="2:11" ht="156.75" x14ac:dyDescent="0.25">
      <c r="B96" s="38" t="s">
        <v>198</v>
      </c>
      <c r="C96" s="5" t="s">
        <v>199</v>
      </c>
      <c r="D96" s="5" t="s">
        <v>33</v>
      </c>
      <c r="E96" s="38" t="s">
        <v>14</v>
      </c>
      <c r="F96" s="3" t="s">
        <v>26</v>
      </c>
      <c r="G96" s="4" t="s">
        <v>16</v>
      </c>
      <c r="H96" s="4" t="s">
        <v>17</v>
      </c>
      <c r="I96" s="3" t="s">
        <v>26</v>
      </c>
      <c r="J96" s="4" t="s">
        <v>18</v>
      </c>
      <c r="K96" s="40">
        <v>43213</v>
      </c>
    </row>
    <row r="97" spans="2:11" ht="156.75" x14ac:dyDescent="0.25">
      <c r="B97" s="38" t="s">
        <v>200</v>
      </c>
      <c r="C97" s="5" t="s">
        <v>188</v>
      </c>
      <c r="D97" s="5" t="s">
        <v>33</v>
      </c>
      <c r="E97" s="38" t="s">
        <v>14</v>
      </c>
      <c r="F97" s="3" t="s">
        <v>26</v>
      </c>
      <c r="G97" s="4" t="s">
        <v>16</v>
      </c>
      <c r="H97" s="4" t="s">
        <v>17</v>
      </c>
      <c r="I97" s="3" t="s">
        <v>26</v>
      </c>
      <c r="J97" s="4" t="s">
        <v>18</v>
      </c>
      <c r="K97" s="40">
        <v>43216</v>
      </c>
    </row>
    <row r="98" spans="2:11" ht="156.75" x14ac:dyDescent="0.25">
      <c r="B98" s="38" t="s">
        <v>201</v>
      </c>
      <c r="C98" s="5" t="s">
        <v>68</v>
      </c>
      <c r="D98" s="5" t="s">
        <v>33</v>
      </c>
      <c r="E98" s="38" t="s">
        <v>202</v>
      </c>
      <c r="F98" s="3" t="s">
        <v>26</v>
      </c>
      <c r="G98" s="4" t="s">
        <v>16</v>
      </c>
      <c r="H98" s="4" t="s">
        <v>17</v>
      </c>
      <c r="I98" s="3" t="s">
        <v>26</v>
      </c>
      <c r="J98" s="4" t="s">
        <v>18</v>
      </c>
      <c r="K98" s="40">
        <v>43216</v>
      </c>
    </row>
    <row r="99" spans="2:11" ht="168" customHeight="1" x14ac:dyDescent="0.25">
      <c r="B99" s="38" t="s">
        <v>203</v>
      </c>
      <c r="C99" s="5" t="s">
        <v>25</v>
      </c>
      <c r="D99" s="5" t="s">
        <v>35</v>
      </c>
      <c r="E99" s="38" t="s">
        <v>14</v>
      </c>
      <c r="F99" s="3" t="s">
        <v>26</v>
      </c>
      <c r="G99" s="4" t="s">
        <v>16</v>
      </c>
      <c r="H99" s="4" t="s">
        <v>17</v>
      </c>
      <c r="I99" s="3" t="s">
        <v>26</v>
      </c>
      <c r="J99" s="4" t="s">
        <v>18</v>
      </c>
      <c r="K99" s="40">
        <v>43220</v>
      </c>
    </row>
    <row r="100" spans="2:11" ht="156.75" x14ac:dyDescent="0.25">
      <c r="B100" s="38" t="s">
        <v>204</v>
      </c>
      <c r="C100" s="5" t="s">
        <v>27</v>
      </c>
      <c r="D100" s="5" t="s">
        <v>41</v>
      </c>
      <c r="E100" s="39" t="s">
        <v>21</v>
      </c>
      <c r="F100" s="45" t="s">
        <v>28</v>
      </c>
      <c r="G100" s="4" t="s">
        <v>16</v>
      </c>
      <c r="H100" s="4" t="s">
        <v>17</v>
      </c>
      <c r="I100" s="45" t="s">
        <v>28</v>
      </c>
      <c r="J100" s="4" t="s">
        <v>18</v>
      </c>
      <c r="K100" s="40">
        <v>43192</v>
      </c>
    </row>
    <row r="101" spans="2:11" ht="166.5" customHeight="1" x14ac:dyDescent="0.25">
      <c r="B101" s="38" t="s">
        <v>205</v>
      </c>
      <c r="C101" s="5" t="s">
        <v>27</v>
      </c>
      <c r="D101" s="5" t="s">
        <v>41</v>
      </c>
      <c r="E101" s="39" t="s">
        <v>22</v>
      </c>
      <c r="F101" s="45" t="s">
        <v>28</v>
      </c>
      <c r="G101" s="4" t="s">
        <v>16</v>
      </c>
      <c r="H101" s="4" t="s">
        <v>17</v>
      </c>
      <c r="I101" s="45" t="s">
        <v>28</v>
      </c>
      <c r="J101" s="4" t="s">
        <v>18</v>
      </c>
      <c r="K101" s="40">
        <v>43192</v>
      </c>
    </row>
    <row r="102" spans="2:11" ht="168" customHeight="1" x14ac:dyDescent="0.25">
      <c r="B102" s="38" t="s">
        <v>206</v>
      </c>
      <c r="C102" s="5" t="s">
        <v>27</v>
      </c>
      <c r="D102" s="5" t="s">
        <v>62</v>
      </c>
      <c r="E102" s="39" t="s">
        <v>22</v>
      </c>
      <c r="F102" s="45" t="s">
        <v>28</v>
      </c>
      <c r="G102" s="4" t="s">
        <v>16</v>
      </c>
      <c r="H102" s="4" t="s">
        <v>17</v>
      </c>
      <c r="I102" s="45" t="s">
        <v>28</v>
      </c>
      <c r="J102" s="4" t="s">
        <v>18</v>
      </c>
      <c r="K102" s="40">
        <v>43192</v>
      </c>
    </row>
    <row r="103" spans="2:11" ht="156.75" x14ac:dyDescent="0.25">
      <c r="B103" s="38" t="s">
        <v>207</v>
      </c>
      <c r="C103" s="5" t="s">
        <v>27</v>
      </c>
      <c r="D103" s="5" t="s">
        <v>73</v>
      </c>
      <c r="E103" s="39" t="s">
        <v>13</v>
      </c>
      <c r="F103" s="45" t="s">
        <v>28</v>
      </c>
      <c r="G103" s="4" t="s">
        <v>16</v>
      </c>
      <c r="H103" s="4" t="s">
        <v>17</v>
      </c>
      <c r="I103" s="45" t="s">
        <v>28</v>
      </c>
      <c r="J103" s="4" t="s">
        <v>18</v>
      </c>
      <c r="K103" s="40">
        <v>43193</v>
      </c>
    </row>
    <row r="104" spans="2:11" ht="156.75" x14ac:dyDescent="0.25">
      <c r="B104" s="38" t="s">
        <v>208</v>
      </c>
      <c r="C104" s="5" t="s">
        <v>27</v>
      </c>
      <c r="D104" s="5" t="s">
        <v>33</v>
      </c>
      <c r="E104" s="39" t="s">
        <v>21</v>
      </c>
      <c r="F104" s="45" t="s">
        <v>28</v>
      </c>
      <c r="G104" s="4" t="s">
        <v>16</v>
      </c>
      <c r="H104" s="4" t="s">
        <v>17</v>
      </c>
      <c r="I104" s="45" t="s">
        <v>28</v>
      </c>
      <c r="J104" s="4" t="s">
        <v>18</v>
      </c>
      <c r="K104" s="40">
        <v>43193</v>
      </c>
    </row>
    <row r="105" spans="2:11" ht="169.5" customHeight="1" x14ac:dyDescent="0.25">
      <c r="B105" s="38" t="s">
        <v>209</v>
      </c>
      <c r="C105" s="5" t="s">
        <v>27</v>
      </c>
      <c r="D105" s="5" t="s">
        <v>62</v>
      </c>
      <c r="E105" s="39" t="s">
        <v>21</v>
      </c>
      <c r="F105" s="45" t="s">
        <v>28</v>
      </c>
      <c r="G105" s="4" t="s">
        <v>16</v>
      </c>
      <c r="H105" s="4" t="s">
        <v>17</v>
      </c>
      <c r="I105" s="45" t="s">
        <v>28</v>
      </c>
      <c r="J105" s="4" t="s">
        <v>18</v>
      </c>
      <c r="K105" s="40">
        <v>43194</v>
      </c>
    </row>
    <row r="106" spans="2:11" ht="156.75" x14ac:dyDescent="0.25">
      <c r="B106" s="38" t="s">
        <v>210</v>
      </c>
      <c r="C106" s="5" t="s">
        <v>27</v>
      </c>
      <c r="D106" s="5" t="s">
        <v>33</v>
      </c>
      <c r="E106" s="39" t="s">
        <v>22</v>
      </c>
      <c r="F106" s="45" t="s">
        <v>28</v>
      </c>
      <c r="G106" s="4" t="s">
        <v>16</v>
      </c>
      <c r="H106" s="4" t="s">
        <v>17</v>
      </c>
      <c r="I106" s="45" t="s">
        <v>28</v>
      </c>
      <c r="J106" s="4" t="s">
        <v>18</v>
      </c>
      <c r="K106" s="40">
        <v>43194</v>
      </c>
    </row>
    <row r="107" spans="2:11" ht="156.75" x14ac:dyDescent="0.25">
      <c r="B107" s="38" t="s">
        <v>211</v>
      </c>
      <c r="C107" s="5" t="s">
        <v>27</v>
      </c>
      <c r="D107" s="5" t="s">
        <v>33</v>
      </c>
      <c r="E107" s="39" t="s">
        <v>21</v>
      </c>
      <c r="F107" s="45" t="s">
        <v>28</v>
      </c>
      <c r="G107" s="4" t="s">
        <v>16</v>
      </c>
      <c r="H107" s="4" t="s">
        <v>17</v>
      </c>
      <c r="I107" s="45" t="s">
        <v>28</v>
      </c>
      <c r="J107" s="4" t="s">
        <v>18</v>
      </c>
      <c r="K107" s="40">
        <v>43200</v>
      </c>
    </row>
    <row r="108" spans="2:11" ht="156.75" x14ac:dyDescent="0.25">
      <c r="B108" s="38" t="s">
        <v>212</v>
      </c>
      <c r="C108" s="5" t="s">
        <v>27</v>
      </c>
      <c r="D108" s="5" t="s">
        <v>54</v>
      </c>
      <c r="E108" s="39" t="s">
        <v>22</v>
      </c>
      <c r="F108" s="45" t="s">
        <v>28</v>
      </c>
      <c r="G108" s="4" t="s">
        <v>16</v>
      </c>
      <c r="H108" s="4" t="s">
        <v>17</v>
      </c>
      <c r="I108" s="45" t="s">
        <v>28</v>
      </c>
      <c r="J108" s="4" t="s">
        <v>18</v>
      </c>
      <c r="K108" s="40">
        <v>43200</v>
      </c>
    </row>
    <row r="109" spans="2:11" ht="156.75" x14ac:dyDescent="0.25">
      <c r="B109" s="38" t="s">
        <v>213</v>
      </c>
      <c r="C109" s="5" t="s">
        <v>27</v>
      </c>
      <c r="D109" s="5" t="s">
        <v>72</v>
      </c>
      <c r="E109" s="39" t="s">
        <v>13</v>
      </c>
      <c r="F109" s="45" t="s">
        <v>28</v>
      </c>
      <c r="G109" s="4" t="s">
        <v>16</v>
      </c>
      <c r="H109" s="4" t="s">
        <v>17</v>
      </c>
      <c r="I109" s="45" t="s">
        <v>28</v>
      </c>
      <c r="J109" s="4" t="s">
        <v>18</v>
      </c>
      <c r="K109" s="40">
        <v>43206</v>
      </c>
    </row>
    <row r="110" spans="2:11" ht="156.75" x14ac:dyDescent="0.25">
      <c r="B110" s="38" t="s">
        <v>214</v>
      </c>
      <c r="C110" s="5" t="s">
        <v>27</v>
      </c>
      <c r="D110" s="5" t="s">
        <v>33</v>
      </c>
      <c r="E110" s="39" t="s">
        <v>67</v>
      </c>
      <c r="F110" s="45" t="s">
        <v>28</v>
      </c>
      <c r="G110" s="4" t="s">
        <v>16</v>
      </c>
      <c r="H110" s="4" t="s">
        <v>17</v>
      </c>
      <c r="I110" s="45" t="s">
        <v>28</v>
      </c>
      <c r="J110" s="4" t="s">
        <v>18</v>
      </c>
      <c r="K110" s="40">
        <v>43206</v>
      </c>
    </row>
    <row r="111" spans="2:11" ht="156.75" x14ac:dyDescent="0.25">
      <c r="B111" s="38" t="s">
        <v>215</v>
      </c>
      <c r="C111" s="5" t="s">
        <v>27</v>
      </c>
      <c r="D111" s="5" t="s">
        <v>63</v>
      </c>
      <c r="E111" s="39" t="s">
        <v>14</v>
      </c>
      <c r="F111" s="45" t="s">
        <v>28</v>
      </c>
      <c r="G111" s="4" t="s">
        <v>16</v>
      </c>
      <c r="H111" s="4" t="s">
        <v>17</v>
      </c>
      <c r="I111" s="45" t="s">
        <v>28</v>
      </c>
      <c r="J111" s="4" t="s">
        <v>18</v>
      </c>
      <c r="K111" s="40">
        <v>43206</v>
      </c>
    </row>
    <row r="112" spans="2:11" ht="156.75" x14ac:dyDescent="0.25">
      <c r="B112" s="38" t="s">
        <v>216</v>
      </c>
      <c r="C112" s="5" t="s">
        <v>27</v>
      </c>
      <c r="D112" s="5" t="s">
        <v>41</v>
      </c>
      <c r="E112" s="39" t="s">
        <v>21</v>
      </c>
      <c r="F112" s="45" t="s">
        <v>28</v>
      </c>
      <c r="G112" s="4" t="s">
        <v>16</v>
      </c>
      <c r="H112" s="4" t="s">
        <v>17</v>
      </c>
      <c r="I112" s="45" t="s">
        <v>28</v>
      </c>
      <c r="J112" s="4" t="s">
        <v>18</v>
      </c>
      <c r="K112" s="40">
        <v>43208</v>
      </c>
    </row>
    <row r="113" spans="2:11" ht="156.75" x14ac:dyDescent="0.25">
      <c r="B113" s="38" t="s">
        <v>217</v>
      </c>
      <c r="C113" s="5" t="s">
        <v>27</v>
      </c>
      <c r="D113" s="5" t="s">
        <v>54</v>
      </c>
      <c r="E113" s="39" t="s">
        <v>21</v>
      </c>
      <c r="F113" s="45" t="s">
        <v>28</v>
      </c>
      <c r="G113" s="4" t="s">
        <v>16</v>
      </c>
      <c r="H113" s="4" t="s">
        <v>17</v>
      </c>
      <c r="I113" s="45" t="s">
        <v>28</v>
      </c>
      <c r="J113" s="4" t="s">
        <v>18</v>
      </c>
      <c r="K113" s="40">
        <v>43213</v>
      </c>
    </row>
    <row r="114" spans="2:11" ht="156.75" x14ac:dyDescent="0.25">
      <c r="B114" s="38" t="s">
        <v>218</v>
      </c>
      <c r="C114" s="5" t="s">
        <v>27</v>
      </c>
      <c r="D114" s="5" t="s">
        <v>62</v>
      </c>
      <c r="E114" s="39" t="s">
        <v>14</v>
      </c>
      <c r="F114" s="45" t="s">
        <v>28</v>
      </c>
      <c r="G114" s="4" t="s">
        <v>16</v>
      </c>
      <c r="H114" s="4" t="s">
        <v>17</v>
      </c>
      <c r="I114" s="45" t="s">
        <v>28</v>
      </c>
      <c r="J114" s="4" t="s">
        <v>18</v>
      </c>
      <c r="K114" s="40">
        <v>43214</v>
      </c>
    </row>
    <row r="115" spans="2:11" ht="156.75" x14ac:dyDescent="0.25">
      <c r="B115" s="38" t="s">
        <v>219</v>
      </c>
      <c r="C115" s="5" t="s">
        <v>27</v>
      </c>
      <c r="D115" s="5" t="s">
        <v>220</v>
      </c>
      <c r="E115" s="39" t="s">
        <v>13</v>
      </c>
      <c r="F115" s="45" t="s">
        <v>28</v>
      </c>
      <c r="G115" s="4" t="s">
        <v>16</v>
      </c>
      <c r="H115" s="4" t="s">
        <v>17</v>
      </c>
      <c r="I115" s="45" t="s">
        <v>28</v>
      </c>
      <c r="J115" s="4" t="s">
        <v>18</v>
      </c>
      <c r="K115" s="40">
        <v>43220</v>
      </c>
    </row>
    <row r="116" spans="2:11" ht="156.75" x14ac:dyDescent="0.25">
      <c r="B116" s="38" t="s">
        <v>221</v>
      </c>
      <c r="C116" s="5" t="s">
        <v>27</v>
      </c>
      <c r="D116" s="5" t="s">
        <v>157</v>
      </c>
      <c r="E116" s="39" t="s">
        <v>13</v>
      </c>
      <c r="F116" s="45" t="s">
        <v>28</v>
      </c>
      <c r="G116" s="4" t="s">
        <v>16</v>
      </c>
      <c r="H116" s="4" t="s">
        <v>17</v>
      </c>
      <c r="I116" s="45" t="s">
        <v>28</v>
      </c>
      <c r="J116" s="4" t="s">
        <v>18</v>
      </c>
      <c r="K116" s="40">
        <v>43220</v>
      </c>
    </row>
    <row r="117" spans="2:11" ht="156.75" x14ac:dyDescent="0.25">
      <c r="B117" s="3" t="s">
        <v>222</v>
      </c>
      <c r="C117" s="4" t="s">
        <v>223</v>
      </c>
      <c r="D117" s="3" t="s">
        <v>36</v>
      </c>
      <c r="E117" s="3" t="s">
        <v>35</v>
      </c>
      <c r="F117" s="45" t="s">
        <v>29</v>
      </c>
      <c r="G117" s="4" t="s">
        <v>16</v>
      </c>
      <c r="H117" s="4" t="s">
        <v>17</v>
      </c>
      <c r="I117" s="45" t="s">
        <v>29</v>
      </c>
      <c r="J117" s="4" t="s">
        <v>18</v>
      </c>
      <c r="K117" s="41">
        <v>43199</v>
      </c>
    </row>
    <row r="118" spans="2:11" ht="156.75" x14ac:dyDescent="0.25">
      <c r="B118" s="3" t="s">
        <v>224</v>
      </c>
      <c r="C118" s="4" t="s">
        <v>223</v>
      </c>
      <c r="D118" s="3" t="s">
        <v>76</v>
      </c>
      <c r="E118" s="3" t="s">
        <v>35</v>
      </c>
      <c r="F118" s="45" t="s">
        <v>29</v>
      </c>
      <c r="G118" s="4" t="s">
        <v>16</v>
      </c>
      <c r="H118" s="4" t="s">
        <v>17</v>
      </c>
      <c r="I118" s="45" t="s">
        <v>29</v>
      </c>
      <c r="J118" s="4" t="s">
        <v>18</v>
      </c>
      <c r="K118" s="41">
        <v>43200</v>
      </c>
    </row>
    <row r="119" spans="2:11" ht="156.75" x14ac:dyDescent="0.25">
      <c r="B119" s="3" t="s">
        <v>225</v>
      </c>
      <c r="C119" s="4" t="s">
        <v>223</v>
      </c>
      <c r="D119" s="3" t="s">
        <v>13</v>
      </c>
      <c r="E119" s="3" t="s">
        <v>34</v>
      </c>
      <c r="F119" s="45" t="s">
        <v>29</v>
      </c>
      <c r="G119" s="4" t="s">
        <v>16</v>
      </c>
      <c r="H119" s="4" t="s">
        <v>17</v>
      </c>
      <c r="I119" s="45" t="s">
        <v>29</v>
      </c>
      <c r="J119" s="4" t="s">
        <v>18</v>
      </c>
      <c r="K119" s="41">
        <v>43203</v>
      </c>
    </row>
    <row r="120" spans="2:11" ht="156.75" x14ac:dyDescent="0.25">
      <c r="B120" s="3" t="s">
        <v>226</v>
      </c>
      <c r="C120" s="4" t="s">
        <v>223</v>
      </c>
      <c r="D120" s="3" t="s">
        <v>76</v>
      </c>
      <c r="E120" s="3" t="s">
        <v>35</v>
      </c>
      <c r="F120" s="45" t="s">
        <v>29</v>
      </c>
      <c r="G120" s="4" t="s">
        <v>16</v>
      </c>
      <c r="H120" s="4" t="s">
        <v>17</v>
      </c>
      <c r="I120" s="45" t="s">
        <v>29</v>
      </c>
      <c r="J120" s="4" t="s">
        <v>18</v>
      </c>
      <c r="K120" s="41">
        <v>43207</v>
      </c>
    </row>
    <row r="121" spans="2:11" ht="156.75" x14ac:dyDescent="0.25">
      <c r="B121" s="3" t="s">
        <v>227</v>
      </c>
      <c r="C121" s="3" t="s">
        <v>75</v>
      </c>
      <c r="D121" s="3" t="s">
        <v>228</v>
      </c>
      <c r="E121" s="3" t="s">
        <v>229</v>
      </c>
      <c r="F121" s="45" t="s">
        <v>29</v>
      </c>
      <c r="G121" s="4" t="s">
        <v>16</v>
      </c>
      <c r="H121" s="4" t="s">
        <v>17</v>
      </c>
      <c r="I121" s="45" t="s">
        <v>29</v>
      </c>
      <c r="J121" s="4" t="s">
        <v>18</v>
      </c>
      <c r="K121" s="41">
        <v>43208</v>
      </c>
    </row>
    <row r="122" spans="2:11" ht="156.75" x14ac:dyDescent="0.25">
      <c r="B122" s="3" t="s">
        <v>230</v>
      </c>
      <c r="C122" s="3" t="s">
        <v>75</v>
      </c>
      <c r="D122" s="3" t="s">
        <v>231</v>
      </c>
      <c r="E122" s="3" t="s">
        <v>57</v>
      </c>
      <c r="F122" s="45" t="s">
        <v>29</v>
      </c>
      <c r="G122" s="4" t="s">
        <v>16</v>
      </c>
      <c r="H122" s="4" t="s">
        <v>17</v>
      </c>
      <c r="I122" s="45" t="s">
        <v>29</v>
      </c>
      <c r="J122" s="4" t="s">
        <v>18</v>
      </c>
      <c r="K122" s="41">
        <v>43208</v>
      </c>
    </row>
    <row r="123" spans="2:11" ht="156.75" x14ac:dyDescent="0.25">
      <c r="B123" s="3" t="s">
        <v>232</v>
      </c>
      <c r="C123" s="3" t="s">
        <v>75</v>
      </c>
      <c r="D123" s="3" t="s">
        <v>182</v>
      </c>
      <c r="E123" s="3" t="s">
        <v>57</v>
      </c>
      <c r="F123" s="45" t="s">
        <v>29</v>
      </c>
      <c r="G123" s="4" t="s">
        <v>16</v>
      </c>
      <c r="H123" s="4" t="s">
        <v>17</v>
      </c>
      <c r="I123" s="45" t="s">
        <v>29</v>
      </c>
      <c r="J123" s="4" t="s">
        <v>18</v>
      </c>
      <c r="K123" s="41">
        <v>43208</v>
      </c>
    </row>
    <row r="124" spans="2:11" ht="156.75" x14ac:dyDescent="0.25">
      <c r="B124" s="4" t="s">
        <v>233</v>
      </c>
      <c r="C124" s="3" t="s">
        <v>74</v>
      </c>
      <c r="D124" s="3" t="s">
        <v>36</v>
      </c>
      <c r="E124" s="3" t="s">
        <v>59</v>
      </c>
      <c r="F124" s="45" t="s">
        <v>29</v>
      </c>
      <c r="G124" s="4" t="s">
        <v>16</v>
      </c>
      <c r="H124" s="4" t="s">
        <v>17</v>
      </c>
      <c r="I124" s="45" t="s">
        <v>29</v>
      </c>
      <c r="J124" s="4" t="s">
        <v>18</v>
      </c>
      <c r="K124" s="41">
        <v>43215</v>
      </c>
    </row>
    <row r="125" spans="2:11" ht="168" customHeight="1" x14ac:dyDescent="0.25">
      <c r="B125" s="4" t="s">
        <v>234</v>
      </c>
      <c r="C125" s="3" t="s">
        <v>223</v>
      </c>
      <c r="D125" s="3" t="s">
        <v>39</v>
      </c>
      <c r="E125" s="3" t="s">
        <v>62</v>
      </c>
      <c r="F125" s="45" t="s">
        <v>29</v>
      </c>
      <c r="G125" s="4" t="s">
        <v>16</v>
      </c>
      <c r="H125" s="4" t="s">
        <v>17</v>
      </c>
      <c r="I125" s="45" t="s">
        <v>29</v>
      </c>
      <c r="J125" s="4" t="s">
        <v>18</v>
      </c>
      <c r="K125" s="41">
        <v>43217</v>
      </c>
    </row>
    <row r="126" spans="2:11" ht="166.5" customHeight="1" x14ac:dyDescent="0.25">
      <c r="B126" s="4" t="s">
        <v>235</v>
      </c>
      <c r="C126" s="3" t="s">
        <v>75</v>
      </c>
      <c r="D126" s="3" t="s">
        <v>13</v>
      </c>
      <c r="E126" s="3" t="s">
        <v>157</v>
      </c>
      <c r="F126" s="45" t="s">
        <v>29</v>
      </c>
      <c r="G126" s="4" t="s">
        <v>16</v>
      </c>
      <c r="H126" s="4" t="s">
        <v>17</v>
      </c>
      <c r="I126" s="45" t="s">
        <v>29</v>
      </c>
      <c r="J126" s="4" t="s">
        <v>18</v>
      </c>
      <c r="K126" s="41">
        <v>43220</v>
      </c>
    </row>
    <row r="127" spans="2:11" ht="156.75" x14ac:dyDescent="0.25">
      <c r="B127" s="50" t="s">
        <v>236</v>
      </c>
      <c r="C127" s="4" t="s">
        <v>30</v>
      </c>
      <c r="D127" s="51" t="s">
        <v>21</v>
      </c>
      <c r="E127" s="5" t="s">
        <v>33</v>
      </c>
      <c r="F127" s="45" t="s">
        <v>32</v>
      </c>
      <c r="G127" s="4" t="s">
        <v>16</v>
      </c>
      <c r="H127" s="4" t="s">
        <v>17</v>
      </c>
      <c r="I127" s="45" t="s">
        <v>32</v>
      </c>
      <c r="J127" s="4" t="s">
        <v>18</v>
      </c>
      <c r="K127" s="52">
        <v>43192</v>
      </c>
    </row>
    <row r="128" spans="2:11" ht="156.75" x14ac:dyDescent="0.25">
      <c r="B128" s="50" t="s">
        <v>237</v>
      </c>
      <c r="C128" s="4" t="s">
        <v>30</v>
      </c>
      <c r="D128" s="51" t="s">
        <v>136</v>
      </c>
      <c r="E128" s="5" t="s">
        <v>135</v>
      </c>
      <c r="F128" s="45" t="s">
        <v>32</v>
      </c>
      <c r="G128" s="53" t="s">
        <v>16</v>
      </c>
      <c r="H128" s="53" t="s">
        <v>17</v>
      </c>
      <c r="I128" s="45" t="s">
        <v>32</v>
      </c>
      <c r="J128" s="4" t="s">
        <v>18</v>
      </c>
      <c r="K128" s="52">
        <v>43192</v>
      </c>
    </row>
    <row r="129" spans="2:11" ht="156.75" x14ac:dyDescent="0.25">
      <c r="B129" s="50" t="s">
        <v>238</v>
      </c>
      <c r="C129" s="4" t="s">
        <v>30</v>
      </c>
      <c r="D129" s="51" t="s">
        <v>22</v>
      </c>
      <c r="E129" s="5" t="s">
        <v>33</v>
      </c>
      <c r="F129" s="45" t="s">
        <v>32</v>
      </c>
      <c r="G129" s="4" t="s">
        <v>16</v>
      </c>
      <c r="H129" s="4" t="s">
        <v>17</v>
      </c>
      <c r="I129" s="45" t="s">
        <v>32</v>
      </c>
      <c r="J129" s="4" t="s">
        <v>18</v>
      </c>
      <c r="K129" s="52">
        <v>43193</v>
      </c>
    </row>
    <row r="130" spans="2:11" ht="156.75" x14ac:dyDescent="0.25">
      <c r="B130" s="50" t="s">
        <v>239</v>
      </c>
      <c r="C130" s="4" t="s">
        <v>30</v>
      </c>
      <c r="D130" s="39" t="s">
        <v>47</v>
      </c>
      <c r="E130" s="5" t="s">
        <v>55</v>
      </c>
      <c r="F130" s="45" t="s">
        <v>32</v>
      </c>
      <c r="G130" s="4" t="s">
        <v>16</v>
      </c>
      <c r="H130" s="4" t="s">
        <v>17</v>
      </c>
      <c r="I130" s="45" t="s">
        <v>32</v>
      </c>
      <c r="J130" s="4" t="s">
        <v>18</v>
      </c>
      <c r="K130" s="52">
        <v>43194</v>
      </c>
    </row>
    <row r="131" spans="2:11" ht="156.75" x14ac:dyDescent="0.25">
      <c r="B131" s="50" t="s">
        <v>240</v>
      </c>
      <c r="C131" s="4" t="s">
        <v>30</v>
      </c>
      <c r="D131" s="51" t="s">
        <v>22</v>
      </c>
      <c r="E131" s="5" t="s">
        <v>33</v>
      </c>
      <c r="F131" s="45" t="s">
        <v>32</v>
      </c>
      <c r="G131" s="4" t="s">
        <v>16</v>
      </c>
      <c r="H131" s="4" t="s">
        <v>17</v>
      </c>
      <c r="I131" s="45" t="s">
        <v>32</v>
      </c>
      <c r="J131" s="4" t="s">
        <v>18</v>
      </c>
      <c r="K131" s="52">
        <v>43196</v>
      </c>
    </row>
    <row r="132" spans="2:11" ht="156.75" x14ac:dyDescent="0.25">
      <c r="B132" s="50" t="s">
        <v>241</v>
      </c>
      <c r="C132" s="4" t="s">
        <v>30</v>
      </c>
      <c r="D132" s="51" t="s">
        <v>13</v>
      </c>
      <c r="E132" s="5" t="s">
        <v>58</v>
      </c>
      <c r="F132" s="45" t="s">
        <v>32</v>
      </c>
      <c r="G132" s="4" t="s">
        <v>16</v>
      </c>
      <c r="H132" s="4" t="s">
        <v>17</v>
      </c>
      <c r="I132" s="45" t="s">
        <v>32</v>
      </c>
      <c r="J132" s="4" t="s">
        <v>18</v>
      </c>
      <c r="K132" s="52">
        <v>43200</v>
      </c>
    </row>
    <row r="133" spans="2:11" ht="156.75" x14ac:dyDescent="0.25">
      <c r="B133" s="50" t="s">
        <v>242</v>
      </c>
      <c r="C133" s="4" t="s">
        <v>30</v>
      </c>
      <c r="D133" s="51" t="s">
        <v>49</v>
      </c>
      <c r="E133" s="5" t="s">
        <v>33</v>
      </c>
      <c r="F133" s="45" t="s">
        <v>32</v>
      </c>
      <c r="G133" s="4" t="s">
        <v>16</v>
      </c>
      <c r="H133" s="4" t="s">
        <v>17</v>
      </c>
      <c r="I133" s="45" t="s">
        <v>32</v>
      </c>
      <c r="J133" s="4" t="s">
        <v>18</v>
      </c>
      <c r="K133" s="52">
        <v>43206</v>
      </c>
    </row>
    <row r="134" spans="2:11" x14ac:dyDescent="0.25">
      <c r="B134" s="38"/>
      <c r="C134" s="5"/>
      <c r="D134" s="5"/>
      <c r="E134" s="39"/>
      <c r="F134" s="45"/>
      <c r="G134" s="42"/>
      <c r="H134" s="5"/>
      <c r="I134" s="45"/>
      <c r="J134" s="5"/>
      <c r="K134" s="40"/>
    </row>
    <row r="135" spans="2:11" x14ac:dyDescent="0.25">
      <c r="B135" s="38"/>
      <c r="C135" s="5"/>
      <c r="D135" s="5"/>
      <c r="E135" s="39"/>
      <c r="F135" s="45"/>
      <c r="G135" s="42"/>
      <c r="H135" s="5"/>
      <c r="I135" s="45"/>
      <c r="J135" s="5"/>
      <c r="K135" s="40"/>
    </row>
    <row r="136" spans="2:11" x14ac:dyDescent="0.25">
      <c r="B136" s="38"/>
      <c r="C136" s="5"/>
      <c r="D136" s="5"/>
      <c r="E136" s="39"/>
      <c r="F136" s="46"/>
      <c r="G136" s="42"/>
      <c r="H136" s="5"/>
      <c r="I136" s="46"/>
      <c r="J136" s="5"/>
      <c r="K136" s="40"/>
    </row>
    <row r="137" spans="2:11" x14ac:dyDescent="0.25">
      <c r="B137" s="38"/>
      <c r="C137" s="5"/>
      <c r="D137" s="5"/>
      <c r="E137" s="39"/>
      <c r="F137" s="45"/>
      <c r="G137" s="42"/>
      <c r="H137" s="5"/>
      <c r="I137" s="45"/>
      <c r="J137" s="5"/>
      <c r="K137" s="40"/>
    </row>
    <row r="138" spans="2:11" x14ac:dyDescent="0.25">
      <c r="B138" s="38"/>
      <c r="C138" s="5"/>
      <c r="D138" s="5"/>
      <c r="E138" s="39"/>
      <c r="F138" s="45"/>
      <c r="G138" s="42"/>
      <c r="H138" s="5"/>
      <c r="I138" s="45"/>
      <c r="J138" s="5"/>
      <c r="K138" s="40"/>
    </row>
    <row r="139" spans="2:11" x14ac:dyDescent="0.25">
      <c r="B139" s="3"/>
      <c r="C139" s="3"/>
      <c r="D139" s="3"/>
      <c r="E139" s="3"/>
      <c r="F139" s="45"/>
      <c r="G139" s="4"/>
      <c r="H139" s="4"/>
      <c r="I139" s="45"/>
      <c r="J139" s="4"/>
      <c r="K139" s="41"/>
    </row>
    <row r="140" spans="2:11" x14ac:dyDescent="0.25">
      <c r="B140" s="3"/>
      <c r="C140" s="3"/>
      <c r="D140" s="3"/>
      <c r="E140" s="3"/>
      <c r="F140" s="45"/>
      <c r="G140" s="4"/>
      <c r="H140" s="4"/>
      <c r="I140" s="45"/>
      <c r="J140" s="4"/>
      <c r="K140" s="41"/>
    </row>
    <row r="141" spans="2:11" x14ac:dyDescent="0.25">
      <c r="B141" s="3"/>
      <c r="C141" s="3"/>
      <c r="D141" s="3"/>
      <c r="E141" s="3"/>
      <c r="F141" s="45"/>
      <c r="G141" s="4"/>
      <c r="H141" s="4"/>
      <c r="I141" s="45"/>
      <c r="J141" s="4"/>
      <c r="K141" s="41"/>
    </row>
    <row r="142" spans="2:11" x14ac:dyDescent="0.25">
      <c r="B142" s="3"/>
      <c r="C142" s="3"/>
      <c r="D142" s="3"/>
      <c r="E142" s="3"/>
      <c r="F142" s="45"/>
      <c r="G142" s="4"/>
      <c r="H142" s="4"/>
      <c r="I142" s="45"/>
      <c r="J142" s="4"/>
      <c r="K142" s="41"/>
    </row>
    <row r="143" spans="2:11" x14ac:dyDescent="0.25">
      <c r="B143" s="3"/>
      <c r="C143" s="3"/>
      <c r="D143" s="3"/>
      <c r="E143" s="3"/>
      <c r="F143" s="45"/>
      <c r="G143" s="4"/>
      <c r="H143" s="4"/>
      <c r="I143" s="45"/>
      <c r="J143" s="4"/>
      <c r="K143" s="41"/>
    </row>
    <row r="144" spans="2:11" x14ac:dyDescent="0.25">
      <c r="B144" s="3"/>
      <c r="C144" s="3"/>
      <c r="D144" s="3"/>
      <c r="E144" s="3"/>
      <c r="F144" s="45"/>
      <c r="G144" s="4"/>
      <c r="H144" s="4"/>
      <c r="I144" s="45"/>
      <c r="J144" s="4"/>
      <c r="K144" s="41"/>
    </row>
    <row r="145" spans="2:11" x14ac:dyDescent="0.25">
      <c r="B145" s="3"/>
      <c r="C145" s="3"/>
      <c r="D145" s="3"/>
      <c r="E145" s="3"/>
      <c r="F145" s="45"/>
      <c r="G145" s="4"/>
      <c r="H145" s="4"/>
      <c r="I145" s="45"/>
      <c r="J145" s="4"/>
      <c r="K145" s="41"/>
    </row>
    <row r="146" spans="2:11" x14ac:dyDescent="0.25">
      <c r="B146" s="3"/>
      <c r="C146" s="3"/>
      <c r="D146" s="3"/>
      <c r="E146" s="3"/>
      <c r="F146" s="45"/>
      <c r="G146" s="4"/>
      <c r="H146" s="4"/>
      <c r="I146" s="45"/>
      <c r="J146" s="4"/>
      <c r="K146" s="41"/>
    </row>
    <row r="147" spans="2:11" x14ac:dyDescent="0.25">
      <c r="B147" s="3"/>
      <c r="C147" s="3"/>
      <c r="D147" s="3"/>
      <c r="E147" s="23"/>
      <c r="F147" s="45"/>
      <c r="G147" s="4"/>
      <c r="H147" s="4"/>
      <c r="I147" s="45"/>
      <c r="J147" s="4"/>
      <c r="K147" s="41"/>
    </row>
    <row r="148" spans="2:11" x14ac:dyDescent="0.25">
      <c r="B148" s="3"/>
      <c r="C148" s="3"/>
      <c r="D148" s="3"/>
      <c r="E148" s="3"/>
      <c r="F148" s="45"/>
      <c r="G148" s="4"/>
      <c r="H148" s="4"/>
      <c r="I148" s="45"/>
      <c r="J148" s="4"/>
      <c r="K148" s="41"/>
    </row>
    <row r="149" spans="2:11" x14ac:dyDescent="0.25">
      <c r="B149" s="3"/>
      <c r="C149" s="3"/>
      <c r="D149" s="3"/>
      <c r="E149" s="3"/>
      <c r="F149" s="45"/>
      <c r="G149" s="4"/>
      <c r="H149" s="4"/>
      <c r="I149" s="45"/>
      <c r="J149" s="4"/>
      <c r="K149" s="41"/>
    </row>
    <row r="150" spans="2:11" x14ac:dyDescent="0.25">
      <c r="B150" s="38"/>
      <c r="C150" s="5"/>
      <c r="D150" s="5"/>
      <c r="E150" s="39"/>
      <c r="F150" s="45"/>
      <c r="G150" s="4"/>
      <c r="H150" s="4"/>
      <c r="I150" s="45"/>
      <c r="J150" s="4"/>
      <c r="K150" s="40"/>
    </row>
    <row r="151" spans="2:11" x14ac:dyDescent="0.25">
      <c r="B151" s="38"/>
      <c r="C151" s="5"/>
      <c r="D151" s="5"/>
      <c r="E151" s="39"/>
      <c r="F151" s="45"/>
      <c r="G151" s="4"/>
      <c r="H151" s="4"/>
      <c r="I151" s="45"/>
      <c r="J151" s="4"/>
      <c r="K151" s="40"/>
    </row>
    <row r="152" spans="2:11" x14ac:dyDescent="0.25">
      <c r="B152" s="38"/>
      <c r="C152" s="5"/>
      <c r="D152" s="5"/>
      <c r="E152" s="51"/>
      <c r="F152" s="45"/>
      <c r="G152" s="4"/>
      <c r="H152" s="4"/>
      <c r="I152" s="45"/>
      <c r="J152" s="4"/>
      <c r="K152" s="40"/>
    </row>
    <row r="153" spans="2:11" x14ac:dyDescent="0.25">
      <c r="B153" s="50"/>
      <c r="C153" s="4"/>
      <c r="D153" s="4"/>
      <c r="E153" s="51"/>
      <c r="F153" s="45"/>
      <c r="G153" s="4"/>
      <c r="H153" s="4"/>
      <c r="I153" s="45"/>
      <c r="J153" s="4"/>
      <c r="K153" s="52"/>
    </row>
    <row r="154" spans="2:11" x14ac:dyDescent="0.25">
      <c r="B154" s="44"/>
      <c r="C154" s="44"/>
      <c r="D154" s="44"/>
      <c r="E154" s="44"/>
      <c r="F154" s="44"/>
      <c r="G154" s="44"/>
      <c r="H154" s="44"/>
      <c r="I154" s="44"/>
      <c r="J154" s="44"/>
      <c r="K154" s="44"/>
    </row>
    <row r="155" spans="2:11" x14ac:dyDescent="0.25">
      <c r="B155" s="44"/>
      <c r="C155" s="44"/>
      <c r="D155" s="44"/>
      <c r="E155" s="44"/>
      <c r="F155" s="44"/>
      <c r="G155" s="44"/>
      <c r="H155" s="44"/>
      <c r="I155" s="44"/>
      <c r="J155" s="44"/>
      <c r="K155" s="44"/>
    </row>
    <row r="156" spans="2:11" x14ac:dyDescent="0.25">
      <c r="B156" s="44"/>
      <c r="C156" s="44"/>
      <c r="D156" s="44"/>
      <c r="E156" s="44"/>
      <c r="F156" s="44"/>
      <c r="G156" s="44"/>
      <c r="H156" s="44"/>
      <c r="I156" s="44"/>
      <c r="J156" s="44"/>
      <c r="K156" s="44"/>
    </row>
    <row r="157" spans="2:11" x14ac:dyDescent="0.25">
      <c r="B157" s="44"/>
      <c r="C157" s="44"/>
      <c r="D157" s="44"/>
      <c r="E157" s="44"/>
      <c r="F157" s="44"/>
      <c r="G157" s="44"/>
      <c r="H157" s="44"/>
      <c r="I157" s="44"/>
      <c r="J157" s="44"/>
      <c r="K157" s="44"/>
    </row>
    <row r="158" spans="2:11" x14ac:dyDescent="0.25">
      <c r="B158" s="44"/>
      <c r="C158" s="44"/>
      <c r="D158" s="44"/>
      <c r="E158" s="44"/>
      <c r="F158" s="44"/>
      <c r="G158" s="44"/>
      <c r="H158" s="44"/>
      <c r="I158" s="44"/>
      <c r="J158" s="44"/>
      <c r="K158" s="44"/>
    </row>
    <row r="159" spans="2:11" x14ac:dyDescent="0.25">
      <c r="B159" s="44"/>
      <c r="C159" s="44"/>
      <c r="D159" s="44"/>
      <c r="E159" s="44"/>
      <c r="F159" s="44"/>
      <c r="G159" s="44"/>
      <c r="H159" s="44"/>
      <c r="I159" s="44"/>
      <c r="J159" s="44"/>
      <c r="K159" s="44"/>
    </row>
    <row r="160" spans="2:11" x14ac:dyDescent="0.25">
      <c r="B160" s="44"/>
      <c r="C160" s="44"/>
      <c r="D160" s="44"/>
      <c r="E160" s="44"/>
      <c r="F160" s="44"/>
      <c r="G160" s="44"/>
      <c r="H160" s="44"/>
      <c r="I160" s="44"/>
      <c r="J160" s="44"/>
      <c r="K160" s="44"/>
    </row>
    <row r="161" spans="2:11" x14ac:dyDescent="0.25">
      <c r="B161" s="44"/>
      <c r="C161" s="44"/>
      <c r="D161" s="44"/>
      <c r="E161" s="44"/>
      <c r="F161" s="44"/>
      <c r="G161" s="44"/>
      <c r="H161" s="44"/>
      <c r="I161" s="44"/>
      <c r="J161" s="44"/>
      <c r="K161" s="44"/>
    </row>
    <row r="162" spans="2:11" x14ac:dyDescent="0.25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x14ac:dyDescent="0.25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</sheetData>
  <mergeCells count="1">
    <mergeCell ref="C3:D3"/>
  </mergeCells>
  <dataValidations count="2">
    <dataValidation type="list" allowBlank="1" showInputMessage="1" showErrorMessage="1" sqref="D150:D153 D6:D52 D54:D116 E118:E133 D134:D139">
      <formula1>MODALIDAD</formula1>
    </dataValidation>
    <dataValidation type="list" allowBlank="1" showInputMessage="1" showErrorMessage="1" sqref="I6:I99 F6:F99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2018-05-04T19:25:20Z</dcterms:modified>
</cp:coreProperties>
</file>