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19\JULIO 2019\"/>
    </mc:Choice>
  </mc:AlternateContent>
  <bookViews>
    <workbookView xWindow="0" yWindow="0" windowWidth="18075" windowHeight="7710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<sst xmlns="http://schemas.openxmlformats.org/spreadsheetml/2006/main" count="1481" uniqueCount="276">
  <si>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</si>
  <si>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</si>
  <si>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</si>
  <si>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</si>
  <si>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</si>
  <si>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</si>
  <si>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</si>
  <si>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</si>
  <si>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</si>
  <si>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</si>
  <si>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</si>
  <si>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</si>
  <si>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</si>
  <si>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</si>
  <si>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</si>
  <si>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</si>
  <si>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</si>
  <si>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</si>
  <si>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</si>
  <si>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</si>
  <si>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</si>
  <si>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</si>
  <si>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</si>
  <si>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</si>
  <si>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</si>
  <si>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</si>
  <si>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</si>
  <si>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</si>
  <si>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</si>
  <si>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</si>
  <si>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Discriminación</t>
  </si>
  <si>
    <t>Negativa de derecho de petición</t>
  </si>
  <si>
    <t>Piedras Negras</t>
  </si>
  <si>
    <t>Tercera Visitaduría</t>
  </si>
  <si>
    <t xml:space="preserve">ACUÑA </t>
  </si>
  <si>
    <t>Quinta Visitaduría</t>
  </si>
  <si>
    <t>Sexta Visitaduría</t>
  </si>
  <si>
    <t>Séptima Visitaduría</t>
  </si>
  <si>
    <t>Violación al derecho al trabajo</t>
  </si>
  <si>
    <t>Presidente Municipal</t>
  </si>
  <si>
    <t>Violación a los derechos de persona con algún tipo de discapacidad</t>
  </si>
  <si>
    <t>SABINAS</t>
  </si>
  <si>
    <t>DETENCION ARBITRARIA</t>
  </si>
  <si>
    <t>Instituto Estatal de Defensoría Pública</t>
  </si>
  <si>
    <t>Dirección de Transporte Público Municipal</t>
  </si>
  <si>
    <t>SAN JUAN DE SABINAS</t>
  </si>
  <si>
    <t>POLICIA MUNICIPAL</t>
  </si>
  <si>
    <t>Matamoros</t>
  </si>
  <si>
    <t>Secretaría de Educación</t>
  </si>
  <si>
    <t>Procuraduría para Niños, Niñas y la Familia</t>
  </si>
  <si>
    <t>Ataque a la propiedad privada</t>
  </si>
  <si>
    <t>Ramos Arizpe</t>
  </si>
  <si>
    <t>Negativa o inadecuada prestación de servicio público en materia de educación</t>
  </si>
  <si>
    <t>Dilación en la procuración de justicia</t>
  </si>
  <si>
    <t>FUERZA COAHUILA</t>
  </si>
  <si>
    <t>Ayuntamiento de Saltillo</t>
  </si>
  <si>
    <t>Grupo de Reacción Sureste</t>
  </si>
  <si>
    <t>Hospital General</t>
  </si>
  <si>
    <t>Fiscalía General del Estado</t>
  </si>
  <si>
    <t>Centro de Justicia y Empoderamiento de Mujeres</t>
  </si>
  <si>
    <t>Francisco I. Madero</t>
  </si>
  <si>
    <t>Tránsito Municipal</t>
  </si>
  <si>
    <t>Dirección de Inspección y Verificación Municipal</t>
  </si>
  <si>
    <t>Junta Local de Conciliación y Arbitraje</t>
  </si>
  <si>
    <t>Servidores Públicos Municipales</t>
  </si>
  <si>
    <t>LESIONES</t>
  </si>
  <si>
    <t>Julio 2019</t>
  </si>
  <si>
    <t>CDHEC/1/2019/315/Q</t>
  </si>
  <si>
    <t>CDHEC/1/2019/316/Q</t>
  </si>
  <si>
    <t>CDHEC/1/2019/317/Q</t>
  </si>
  <si>
    <t>CDHEC/1/2019/318/Q</t>
  </si>
  <si>
    <t>CDHEC/1/2019/320/Q</t>
  </si>
  <si>
    <t>CDHEC/1/2019/321/Q</t>
  </si>
  <si>
    <t>CDHEC/1/2019/322/Q</t>
  </si>
  <si>
    <t>CDHEC/1/2019/323/Q</t>
  </si>
  <si>
    <t>CDHEC/1/2019/325/Q</t>
  </si>
  <si>
    <t>CDHEC/1/2019/326/Q</t>
  </si>
  <si>
    <t>CDHEC/1/2019/327/Q</t>
  </si>
  <si>
    <t>CDHEC/1/2019/328/Q</t>
  </si>
  <si>
    <t>CDHEC/1/2019/330/Q</t>
  </si>
  <si>
    <t>CDHEC/1/2019/331/Q</t>
  </si>
  <si>
    <t>CDHEC/1/2019/332/Q</t>
  </si>
  <si>
    <t>CDHEC/1/2019/333/Q</t>
  </si>
  <si>
    <t>CDHEC/1/2019/335/Q</t>
  </si>
  <si>
    <t>Secretaría de Salud</t>
  </si>
  <si>
    <t>Instituto Municipal de Transporte</t>
  </si>
  <si>
    <t>Secretaria de Gobierno y de Seguridad Pública</t>
  </si>
  <si>
    <t xml:space="preserve">DIF </t>
  </si>
  <si>
    <t>CDHEC/1/2019/336/Q</t>
  </si>
  <si>
    <t>CDHEC/1/2019/338/Q</t>
  </si>
  <si>
    <t>CDHEC/1/2019/339/Q</t>
  </si>
  <si>
    <t>PRONNIF</t>
  </si>
  <si>
    <t>CDHEC/1/2019/340/Q</t>
  </si>
  <si>
    <t>CDHEC/1/2019/341/Q</t>
  </si>
  <si>
    <t>CDHEC/1/2019/342/Q</t>
  </si>
  <si>
    <t>CDHEC/1/2019/343/Q</t>
  </si>
  <si>
    <t>Fiscalía General del Estado y Grupo de Reacción Sureste</t>
  </si>
  <si>
    <t>CDHEC/1/2019/344/Q</t>
  </si>
  <si>
    <t>CDHEC/1/2019/345/Q</t>
  </si>
  <si>
    <t>CDHEC/1/2019/346/Q</t>
  </si>
  <si>
    <t>CDHEC/1/2019/347/Q</t>
  </si>
  <si>
    <t>CDHEC/1/2019/348/Q</t>
  </si>
  <si>
    <t>CDHEC/2/2019/361/Q</t>
  </si>
  <si>
    <t>CDHEC/2/2019/362/Q</t>
  </si>
  <si>
    <t>CDHEC/2/2019/363/Q</t>
  </si>
  <si>
    <t>CDHEC/2/2019/364/Q</t>
  </si>
  <si>
    <t>Incumplimiento de la función pública en procuración de justicia</t>
  </si>
  <si>
    <t>CDHEC/2/2019/365/Q</t>
  </si>
  <si>
    <t>torreón</t>
  </si>
  <si>
    <t>04/07/019</t>
  </si>
  <si>
    <t>CDHEC/2/2019/366/Q</t>
  </si>
  <si>
    <t>CDHEC/2/2019/367/Q</t>
  </si>
  <si>
    <t>PARTICULAR</t>
  </si>
  <si>
    <t>CDHEC/2/2019/368/Q</t>
  </si>
  <si>
    <t>San Pedro</t>
  </si>
  <si>
    <t>05/07/019</t>
  </si>
  <si>
    <t>CDHEC/2/2019/369/Q</t>
  </si>
  <si>
    <t>CDHEC/2/2019/370/Q</t>
  </si>
  <si>
    <t>CDHEC/2/2019/372/Q</t>
  </si>
  <si>
    <t>Violación a los derechos de las personas de la tercera edad</t>
  </si>
  <si>
    <t>Secretaría de Finanzas</t>
  </si>
  <si>
    <t>CDHEC/2/2019/373/Q</t>
  </si>
  <si>
    <t>CDHEC/2/2019/374/Q</t>
  </si>
  <si>
    <t>CDHEC/2/2019/375/Q</t>
  </si>
  <si>
    <t>Departamento de Plazas y Mercados</t>
  </si>
  <si>
    <t>CDHEC/2/2019/376/Q</t>
  </si>
  <si>
    <t>CDHEC/2/2019/377/Q</t>
  </si>
  <si>
    <t xml:space="preserve">Torreón </t>
  </si>
  <si>
    <t>CDHEC/2/2019/378/Q</t>
  </si>
  <si>
    <t>Grupo de Armas y Tácticas Especiales</t>
  </si>
  <si>
    <t>CDHEC/2/2019/379/Q</t>
  </si>
  <si>
    <t>Violación al derecho a la protección de la salud</t>
  </si>
  <si>
    <t>Secretaría de Salud del Estado</t>
  </si>
  <si>
    <t>CDHEC/2/2019/380/Q</t>
  </si>
  <si>
    <t>CDHEC/2/2019/381/Q</t>
  </si>
  <si>
    <t>CDHEC/2/2019/382/Q</t>
  </si>
  <si>
    <t>CDHEC/2/2019/383/Q</t>
  </si>
  <si>
    <t>Primer Regidor</t>
  </si>
  <si>
    <t>CDHEC/2/2019/384/Q</t>
  </si>
  <si>
    <t>CDHEC/2/2019/385/Q</t>
  </si>
  <si>
    <t>CDHEC/2/2019/386/Q</t>
  </si>
  <si>
    <t>CDHEC/2/2019/387/Q</t>
  </si>
  <si>
    <t>CDHEC/2/2019/388/Q</t>
  </si>
  <si>
    <t>CDHEC/2/2019/389/Q</t>
  </si>
  <si>
    <t>CDHEC/2/2019/390/Q</t>
  </si>
  <si>
    <t>CDHEC/2/2019/392/Q</t>
  </si>
  <si>
    <t>Centro de Rehabilitación Integral</t>
  </si>
  <si>
    <t>CDHEC/2/2019/393/Q</t>
  </si>
  <si>
    <t xml:space="preserve">Violación al derecho a la educación </t>
  </si>
  <si>
    <t>CDHEC/2/2019/394/Q</t>
  </si>
  <si>
    <t>Grupo de Reacción Operativa de Matamoros</t>
  </si>
  <si>
    <t>CDHEC/2/2019/395/Q</t>
  </si>
  <si>
    <t>CDHEC/2/2019/396/Q</t>
  </si>
  <si>
    <t>Incumplimiento de la función pública en materia de agua</t>
  </si>
  <si>
    <t>Sistema Municipal de Aguas y Saneamiento</t>
  </si>
  <si>
    <t>CDHEC/2/2019/397/Q</t>
  </si>
  <si>
    <t>Ejercicio Indebido de la Función Pública</t>
  </si>
  <si>
    <t>Unidad del Sistema Estatal Penitenciario</t>
  </si>
  <si>
    <t>CDHEC/2/2019/398/Q</t>
  </si>
  <si>
    <t>CDHEC/2/2019/399/Q</t>
  </si>
  <si>
    <t>CDHEC/2/2019/400/Q</t>
  </si>
  <si>
    <t>CDHEC/2/2019/401/Q</t>
  </si>
  <si>
    <t>CDHEC/2/2019/402/Q</t>
  </si>
  <si>
    <t>CDHEC/2/2019/403/Q</t>
  </si>
  <si>
    <t>CDHEC/2/2019/404/Q</t>
  </si>
  <si>
    <t>CDHEC/2/2019/405/Q</t>
  </si>
  <si>
    <t>CDHEC/2/2019/406/Q</t>
  </si>
  <si>
    <t>CDHEC/2/2019/407/Q</t>
  </si>
  <si>
    <t>CDHEC/2/2019/408/Q</t>
  </si>
  <si>
    <t>CDHEC/2/2019/409/Q</t>
  </si>
  <si>
    <t>CDHEC/2/2019/410/Q</t>
  </si>
  <si>
    <t>CDHEC/2/2019/411/Q</t>
  </si>
  <si>
    <t>CDHEC/2/2019/412/Q</t>
  </si>
  <si>
    <t>Tortura</t>
  </si>
  <si>
    <t>CDHEC/2/2019/413/Q</t>
  </si>
  <si>
    <t>CDHEC/2/2019/414/Q</t>
  </si>
  <si>
    <t>CDHEC/2/2019/415/Q</t>
  </si>
  <si>
    <t>CDHEC/2/2019/416/Q</t>
  </si>
  <si>
    <t>CDHEC/2/2019/417/Q</t>
  </si>
  <si>
    <t>CDHEC/2/2019/418/Q</t>
  </si>
  <si>
    <t>CDHEC/2/2019/419/Q</t>
  </si>
  <si>
    <t>CDHEC/2/2019/420/Q</t>
  </si>
  <si>
    <t>CDHEC/2/2019/421/Q</t>
  </si>
  <si>
    <t>CDHEC/2/2019/422/Q</t>
  </si>
  <si>
    <t>CDHEC/2/2019/423/Q</t>
  </si>
  <si>
    <t>CDHEC/2/2019/424/Q</t>
  </si>
  <si>
    <t>CDHEC/2/2019/425/Q</t>
  </si>
  <si>
    <t>CDHEC/2/2019/426/Q</t>
  </si>
  <si>
    <t>CDHEC/2/2019/427/Q</t>
  </si>
  <si>
    <t>CDHEC/3/2019/184/Q</t>
  </si>
  <si>
    <t>CDHEC/3/2019/185/Q</t>
  </si>
  <si>
    <t>CDHEC/3/2019/186/Q</t>
  </si>
  <si>
    <t>CDHEC/3/2019/187/Q</t>
  </si>
  <si>
    <t>CDHEC/3/2019/188/Q</t>
  </si>
  <si>
    <t>CDHEC/3/2019/190/Q</t>
  </si>
  <si>
    <t>CDHEC/3/2019/191/Q</t>
  </si>
  <si>
    <t>CDHEC/3/2019/192/Q</t>
  </si>
  <si>
    <t>CDHEC/3/2019/193/Q</t>
  </si>
  <si>
    <t>Allende</t>
  </si>
  <si>
    <t>CDHEC/3/2019/194/Q</t>
  </si>
  <si>
    <t>CDHEC/3/2019/195/Q</t>
  </si>
  <si>
    <t>CDHEC/3/2019/196/Q</t>
  </si>
  <si>
    <t>Grupo de Armas y Tácticas Especiales de Monclova</t>
  </si>
  <si>
    <t>CDHEC/3/2019/198/Q</t>
  </si>
  <si>
    <t>CDHEC/3/2019/199/Q</t>
  </si>
  <si>
    <t>CDHEC/3/2019/201/Q</t>
  </si>
  <si>
    <t>CDHEC/3/2019/202/Q</t>
  </si>
  <si>
    <t>Nava</t>
  </si>
  <si>
    <t xml:space="preserve">Otras Autoridades Municipales </t>
  </si>
  <si>
    <t>CDHEC/3/2019/203/Q</t>
  </si>
  <si>
    <t>CDHEC/3/2019/204/Q</t>
  </si>
  <si>
    <t>Violación a los derechos de personas bajo la condición jurídica de migrantes</t>
  </si>
  <si>
    <t>CDHEC/4/2019/113/Q</t>
  </si>
  <si>
    <t>Monclova</t>
  </si>
  <si>
    <t>Dilación o negligencia administrativa en el proceso jurisdiccional</t>
  </si>
  <si>
    <t>Cuarta Visitaduría</t>
  </si>
  <si>
    <t>CDHEC/4/2019/114/Q</t>
  </si>
  <si>
    <t>CDHEC/4/2019/115/Q</t>
  </si>
  <si>
    <t>Instituto Mexicano del Seguro Social</t>
  </si>
  <si>
    <t>CDHEC/4/2019/116/Q</t>
  </si>
  <si>
    <t>CDHEC/4/2019/117/Q</t>
  </si>
  <si>
    <t>CDHEC/4/2019/118/Q</t>
  </si>
  <si>
    <t>CDHEC/4/2019/119/Q</t>
  </si>
  <si>
    <t>Denegación de justicia</t>
  </si>
  <si>
    <t>CDHEC/4/2019/120/Q</t>
  </si>
  <si>
    <t>CDHEC/4/2019/121/Q</t>
  </si>
  <si>
    <t>cobro indebido de contribuciones e impuestos</t>
  </si>
  <si>
    <t>Sistema Intermunicipal de Aguas y Saneamiento</t>
  </si>
  <si>
    <t>CDHEC/4/2019/122/Q</t>
  </si>
  <si>
    <t xml:space="preserve">               Servidores Públicos de la Secretaría de Seguridad Pública</t>
  </si>
  <si>
    <t>CDHEC/4/2019/123/Q</t>
  </si>
  <si>
    <t>CDHEC/4/2019/124/Q</t>
  </si>
  <si>
    <t>CDHEC/4/2019/125/Q</t>
  </si>
  <si>
    <t>CDHEC/4/2019/126/Q</t>
  </si>
  <si>
    <t>CDHEC/4/2019/127/Q</t>
  </si>
  <si>
    <t>CDHEC/4/2019/128/Q</t>
  </si>
  <si>
    <t>CDHEC/4/2019/129/Q</t>
  </si>
  <si>
    <t>CDHEC/5/2019/129/Q</t>
  </si>
  <si>
    <t>CDHEC/5/2019/131/Q</t>
  </si>
  <si>
    <t>Irregular integración de averiguación previa</t>
  </si>
  <si>
    <t>CDHEC/5/2019/132/Q</t>
  </si>
  <si>
    <t>*Violación al derecho a la protección de la salud</t>
  </si>
  <si>
    <t>CDHEC/5/2019/133/Q</t>
  </si>
  <si>
    <t>CDHEC/5/2019/134/Q</t>
  </si>
  <si>
    <t>CDHEC/5/2019/135/Q</t>
  </si>
  <si>
    <t>CDHEC/5/2019/137/Q</t>
  </si>
  <si>
    <t>CDHEC/5/2019/138/Q</t>
  </si>
  <si>
    <t>CDHEC/5/2019/139/Q</t>
  </si>
  <si>
    <t>CDHEC/5/2019/140/Q</t>
  </si>
  <si>
    <t>CDHEC/5/2019/141/Q</t>
  </si>
  <si>
    <t>CDHEC/5/2019/142/Q</t>
  </si>
  <si>
    <t>CDHEC/5/2019/143/Q</t>
  </si>
  <si>
    <t>CDHEC/5/2019/145/Q</t>
  </si>
  <si>
    <t>CDHEC/5/2019/146/Q</t>
  </si>
  <si>
    <t>CDHEC/5/2019/147/Q</t>
  </si>
  <si>
    <t>CDHEC/5/2019/148/Q</t>
  </si>
  <si>
    <t>CDHEC/5/2019/149/Q</t>
  </si>
  <si>
    <t>Servidores Públicos de la PGJE</t>
  </si>
  <si>
    <t>CDHEC/5/2019/150/Q</t>
  </si>
  <si>
    <t>CDHEC/5/2019/151/Q</t>
  </si>
  <si>
    <t>CDHEC/5/2019/152/Q</t>
  </si>
  <si>
    <t>CDHEC/5/2019/153/Q</t>
  </si>
  <si>
    <t>CDHEC/5/2019/154/Q</t>
  </si>
  <si>
    <t>CDHEC/5/2019/155/Q</t>
  </si>
  <si>
    <t>CDHEC/5/2019/157/Q</t>
  </si>
  <si>
    <t>Violación del derecho de los menores a que se proteja su integridad</t>
  </si>
  <si>
    <t>CDHEC/6/2019/55/Q</t>
  </si>
  <si>
    <t>POLICIA INVESTIGADORA</t>
  </si>
  <si>
    <t>CDHEC/6/2019/56/Q</t>
  </si>
  <si>
    <t>CDHEC/6/2019/57/Q</t>
  </si>
  <si>
    <t>CDHEC/6/2019/58/Q</t>
  </si>
  <si>
    <t>CDHEC/7/2019/042/Q</t>
  </si>
  <si>
    <t>CDHEC/7/2019/043/Q</t>
  </si>
  <si>
    <t>CDHEC/7/2019/044/Q</t>
  </si>
  <si>
    <t>CDHEC/7/2019/045/Q</t>
  </si>
  <si>
    <t>CDHEC/7/2019/046/Q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</si>
</sst>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1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0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\AppData\Local\Microsoft\Windows\INetCache\Content.Outlook\J8AGM0WZ\Libros%20de%20gobierno%202016\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mera%20Visitadur&#237;a\Documents\Primera%20Visitadur&#237;a%20Regional\Estad&#237;sticas%202019\Estad&#237;sticas%20Monclova\Libros%20de%20Gobierno\Libro%20Monclova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ocuments\Estad&#237;sticas%202018\Estad&#237;sticas%20Saltillo\Libros%20de%20Gobierno\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stigacion\AppData\Local\Microsoft\Windows\INetCache\Content.Outlook\JY0XULFU\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stigacion\Documents\Elia\2016\Libros%20de%20gobierno%202016\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Yuvisela\Desktop\Estad&#237;sticas%20diarias\Estad&#237;sticas%20Parras\Libros%20de%20Gobierno\Libro%20Parras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Yuvisela\Desktop\Estad&#237;sticas%20diarias\Estad&#237;sticas%20Acu&#241;a\Libros%20de%20Gobierno\Libro%20Acu&#241;a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Yuvisela\Desktop\Estad&#237;sticas%20diarias\Estad&#237;sticas%20Monclova\Libros%20de%20Gobierno\Libro%20Monclova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Yuvisela\Desktop\Estad&#237;sticas%20diarias\Estad&#237;sticas%20Piedras%20Negras\Libros%20de%20Gobierno\Libro%20Piedras%20Negra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68"/>
  <sheetViews>
    <sheetView tabSelected="1" zoomScale="78" zoomScaleNormal="78" workbookViewId="0">
      <selection activeCell="B6" sqref="B6:K168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39"/>
      <c r="C2" s="40" t="s">
        <v>11</v>
      </c>
      <c r="D2" s="39"/>
      <c r="E2" s="39"/>
      <c r="F2" s="39"/>
      <c r="G2" s="39"/>
      <c r="H2" s="39"/>
      <c r="I2" s="39"/>
      <c r="J2" s="39"/>
      <c r="K2" s="39"/>
    </row>
    <row r="3" spans="2:11" x14ac:dyDescent="0.25">
      <c r="B3" s="39"/>
      <c r="C3" s="47" t="s">
        <v>0</v>
      </c>
      <c r="D3" s="47"/>
      <c r="E3" s="39"/>
      <c r="F3" s="39"/>
      <c r="G3" s="39"/>
      <c r="H3" s="39"/>
      <c r="I3" s="39"/>
      <c r="J3" s="39"/>
      <c r="K3" s="39"/>
    </row>
    <row r="4" spans="2:11" ht="15.75" thickBot="1" x14ac:dyDescent="0.3">
      <c r="B4" s="39"/>
      <c r="C4" s="39"/>
      <c r="D4" s="41" t="s">
        <v>66</v>
      </c>
      <c r="E4" s="39"/>
      <c r="F4" s="39"/>
      <c r="G4" s="39"/>
      <c r="H4" s="39"/>
      <c r="I4" s="39"/>
      <c r="J4" s="39"/>
      <c r="K4" s="39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65.75" customHeight="1" x14ac:dyDescent="0.25">
      <c r="B6" s="42" t="s">
        <v>67</v>
      </c>
      <c r="C6" s="42" t="s">
        <v>12</v>
      </c>
      <c r="D6" s="42" t="s">
        <v>23</v>
      </c>
      <c r="E6" s="42" t="s">
        <v>84</v>
      </c>
      <c r="F6" s="5" t="s">
        <v>15</v>
      </c>
      <c r="G6" s="5" t="s">
        <v>16</v>
      </c>
      <c r="H6" s="5" t="s">
        <v>17</v>
      </c>
      <c r="I6" s="5" t="s">
        <v>15</v>
      </c>
      <c r="J6" s="5" t="s">
        <v>18</v>
      </c>
      <c r="K6" s="43">
        <v>43647</v>
      </c>
    </row>
    <row r="7" spans="2:11" ht="142.5" x14ac:dyDescent="0.25">
      <c r="B7" s="42" t="s">
        <v>68</v>
      </c>
      <c r="C7" s="42" t="s">
        <v>12</v>
      </c>
      <c r="D7" s="42" t="s">
        <v>23</v>
      </c>
      <c r="E7" s="42" t="s">
        <v>58</v>
      </c>
      <c r="F7" s="5" t="s">
        <v>15</v>
      </c>
      <c r="G7" s="5" t="s">
        <v>16</v>
      </c>
      <c r="H7" s="5" t="s">
        <v>17</v>
      </c>
      <c r="I7" s="5" t="s">
        <v>15</v>
      </c>
      <c r="J7" s="5" t="s">
        <v>18</v>
      </c>
      <c r="K7" s="43">
        <v>43647</v>
      </c>
    </row>
    <row r="8" spans="2:11" ht="142.5" x14ac:dyDescent="0.25">
      <c r="B8" s="42" t="s">
        <v>69</v>
      </c>
      <c r="C8" s="42" t="s">
        <v>12</v>
      </c>
      <c r="D8" s="42" t="s">
        <v>23</v>
      </c>
      <c r="E8" s="42" t="s">
        <v>14</v>
      </c>
      <c r="F8" s="5" t="s">
        <v>15</v>
      </c>
      <c r="G8" s="5" t="s">
        <v>16</v>
      </c>
      <c r="H8" s="5" t="s">
        <v>17</v>
      </c>
      <c r="I8" s="5" t="s">
        <v>15</v>
      </c>
      <c r="J8" s="5" t="s">
        <v>18</v>
      </c>
      <c r="K8" s="43">
        <v>43647</v>
      </c>
    </row>
    <row r="9" spans="2:11" ht="142.5" x14ac:dyDescent="0.25">
      <c r="B9" s="42" t="s">
        <v>70</v>
      </c>
      <c r="C9" s="42" t="s">
        <v>12</v>
      </c>
      <c r="D9" s="42" t="s">
        <v>23</v>
      </c>
      <c r="E9" s="42" t="s">
        <v>48</v>
      </c>
      <c r="F9" s="5" t="s">
        <v>15</v>
      </c>
      <c r="G9" s="5" t="s">
        <v>16</v>
      </c>
      <c r="H9" s="5" t="s">
        <v>17</v>
      </c>
      <c r="I9" s="5" t="s">
        <v>15</v>
      </c>
      <c r="J9" s="5" t="s">
        <v>18</v>
      </c>
      <c r="K9" s="43">
        <v>43649</v>
      </c>
    </row>
    <row r="10" spans="2:11" ht="142.5" x14ac:dyDescent="0.25">
      <c r="B10" s="42" t="s">
        <v>71</v>
      </c>
      <c r="C10" s="42" t="s">
        <v>12</v>
      </c>
      <c r="D10" s="42" t="s">
        <v>23</v>
      </c>
      <c r="E10" s="42" t="s">
        <v>21</v>
      </c>
      <c r="F10" s="5" t="s">
        <v>15</v>
      </c>
      <c r="G10" s="5" t="s">
        <v>16</v>
      </c>
      <c r="H10" s="5" t="s">
        <v>17</v>
      </c>
      <c r="I10" s="5" t="s">
        <v>15</v>
      </c>
      <c r="J10" s="5" t="s">
        <v>18</v>
      </c>
      <c r="K10" s="43">
        <v>43649</v>
      </c>
    </row>
    <row r="11" spans="2:11" ht="142.5" x14ac:dyDescent="0.25">
      <c r="B11" s="42" t="s">
        <v>72</v>
      </c>
      <c r="C11" s="42" t="s">
        <v>12</v>
      </c>
      <c r="D11" s="42" t="s">
        <v>23</v>
      </c>
      <c r="E11" s="42" t="s">
        <v>85</v>
      </c>
      <c r="F11" s="5" t="s">
        <v>15</v>
      </c>
      <c r="G11" s="5" t="s">
        <v>16</v>
      </c>
      <c r="H11" s="5" t="s">
        <v>17</v>
      </c>
      <c r="I11" s="5" t="s">
        <v>15</v>
      </c>
      <c r="J11" s="5" t="s">
        <v>18</v>
      </c>
      <c r="K11" s="43">
        <v>43651</v>
      </c>
    </row>
    <row r="12" spans="2:11" ht="142.5" x14ac:dyDescent="0.25">
      <c r="B12" s="42" t="s">
        <v>73</v>
      </c>
      <c r="C12" s="42" t="s">
        <v>12</v>
      </c>
      <c r="D12" s="42" t="s">
        <v>23</v>
      </c>
      <c r="E12" s="42" t="s">
        <v>48</v>
      </c>
      <c r="F12" s="5" t="s">
        <v>15</v>
      </c>
      <c r="G12" s="5" t="s">
        <v>16</v>
      </c>
      <c r="H12" s="5" t="s">
        <v>17</v>
      </c>
      <c r="I12" s="5" t="s">
        <v>15</v>
      </c>
      <c r="J12" s="5" t="s">
        <v>18</v>
      </c>
      <c r="K12" s="43">
        <v>43651</v>
      </c>
    </row>
    <row r="13" spans="2:11" ht="142.5" x14ac:dyDescent="0.25">
      <c r="B13" s="42" t="s">
        <v>74</v>
      </c>
      <c r="C13" s="42" t="s">
        <v>12</v>
      </c>
      <c r="D13" s="42" t="s">
        <v>23</v>
      </c>
      <c r="E13" s="42" t="s">
        <v>86</v>
      </c>
      <c r="F13" s="5" t="s">
        <v>15</v>
      </c>
      <c r="G13" s="5" t="s">
        <v>16</v>
      </c>
      <c r="H13" s="5" t="s">
        <v>17</v>
      </c>
      <c r="I13" s="5" t="s">
        <v>15</v>
      </c>
      <c r="J13" s="5" t="s">
        <v>18</v>
      </c>
      <c r="K13" s="43">
        <v>43651</v>
      </c>
    </row>
    <row r="14" spans="2:11" ht="142.5" x14ac:dyDescent="0.25">
      <c r="B14" s="42" t="s">
        <v>75</v>
      </c>
      <c r="C14" s="42" t="s">
        <v>12</v>
      </c>
      <c r="D14" s="42" t="s">
        <v>23</v>
      </c>
      <c r="E14" s="42" t="s">
        <v>13</v>
      </c>
      <c r="F14" s="5" t="s">
        <v>15</v>
      </c>
      <c r="G14" s="5" t="s">
        <v>16</v>
      </c>
      <c r="H14" s="5" t="s">
        <v>17</v>
      </c>
      <c r="I14" s="5" t="s">
        <v>15</v>
      </c>
      <c r="J14" s="5" t="s">
        <v>18</v>
      </c>
      <c r="K14" s="43">
        <v>43651</v>
      </c>
    </row>
    <row r="15" spans="2:11" ht="142.5" x14ac:dyDescent="0.25">
      <c r="B15" s="42" t="s">
        <v>76</v>
      </c>
      <c r="C15" s="42" t="s">
        <v>12</v>
      </c>
      <c r="D15" s="42" t="s">
        <v>23</v>
      </c>
      <c r="E15" s="42" t="s">
        <v>13</v>
      </c>
      <c r="F15" s="5" t="s">
        <v>15</v>
      </c>
      <c r="G15" s="5" t="s">
        <v>16</v>
      </c>
      <c r="H15" s="5" t="s">
        <v>17</v>
      </c>
      <c r="I15" s="5" t="s">
        <v>15</v>
      </c>
      <c r="J15" s="5" t="s">
        <v>18</v>
      </c>
      <c r="K15" s="43">
        <v>43651</v>
      </c>
    </row>
    <row r="16" spans="2:11" ht="142.5" x14ac:dyDescent="0.25">
      <c r="B16" s="42" t="s">
        <v>77</v>
      </c>
      <c r="C16" s="42" t="s">
        <v>12</v>
      </c>
      <c r="D16" s="42" t="s">
        <v>23</v>
      </c>
      <c r="E16" s="42" t="s">
        <v>21</v>
      </c>
      <c r="F16" s="5" t="s">
        <v>15</v>
      </c>
      <c r="G16" s="5" t="s">
        <v>16</v>
      </c>
      <c r="H16" s="5" t="s">
        <v>17</v>
      </c>
      <c r="I16" s="5" t="s">
        <v>15</v>
      </c>
      <c r="J16" s="5" t="s">
        <v>18</v>
      </c>
      <c r="K16" s="43">
        <v>43657</v>
      </c>
    </row>
    <row r="17" spans="2:11" ht="142.5" x14ac:dyDescent="0.25">
      <c r="B17" s="42" t="s">
        <v>78</v>
      </c>
      <c r="C17" s="42" t="s">
        <v>12</v>
      </c>
      <c r="D17" s="42" t="s">
        <v>23</v>
      </c>
      <c r="E17" s="42" t="s">
        <v>48</v>
      </c>
      <c r="F17" s="5" t="s">
        <v>15</v>
      </c>
      <c r="G17" s="5" t="s">
        <v>16</v>
      </c>
      <c r="H17" s="5" t="s">
        <v>17</v>
      </c>
      <c r="I17" s="5" t="s">
        <v>15</v>
      </c>
      <c r="J17" s="5" t="s">
        <v>18</v>
      </c>
      <c r="K17" s="43">
        <v>43657</v>
      </c>
    </row>
    <row r="18" spans="2:11" ht="142.5" x14ac:dyDescent="0.25">
      <c r="B18" s="42" t="s">
        <v>79</v>
      </c>
      <c r="C18" s="42" t="s">
        <v>12</v>
      </c>
      <c r="D18" s="42" t="s">
        <v>23</v>
      </c>
      <c r="E18" s="42" t="s">
        <v>13</v>
      </c>
      <c r="F18" s="5" t="s">
        <v>15</v>
      </c>
      <c r="G18" s="5" t="s">
        <v>16</v>
      </c>
      <c r="H18" s="5" t="s">
        <v>17</v>
      </c>
      <c r="I18" s="5" t="s">
        <v>15</v>
      </c>
      <c r="J18" s="5" t="s">
        <v>18</v>
      </c>
      <c r="K18" s="43">
        <v>43658</v>
      </c>
    </row>
    <row r="19" spans="2:11" ht="170.25" customHeight="1" x14ac:dyDescent="0.25">
      <c r="B19" s="42" t="s">
        <v>80</v>
      </c>
      <c r="C19" s="42" t="s">
        <v>12</v>
      </c>
      <c r="D19" s="42" t="s">
        <v>23</v>
      </c>
      <c r="E19" s="42" t="s">
        <v>87</v>
      </c>
      <c r="F19" s="5" t="s">
        <v>15</v>
      </c>
      <c r="G19" s="5" t="s">
        <v>16</v>
      </c>
      <c r="H19" s="5" t="s">
        <v>17</v>
      </c>
      <c r="I19" s="5" t="s">
        <v>15</v>
      </c>
      <c r="J19" s="5" t="s">
        <v>18</v>
      </c>
      <c r="K19" s="43">
        <v>43662</v>
      </c>
    </row>
    <row r="20" spans="2:11" ht="142.5" x14ac:dyDescent="0.25">
      <c r="B20" s="42" t="s">
        <v>81</v>
      </c>
      <c r="C20" s="42" t="s">
        <v>51</v>
      </c>
      <c r="D20" s="42" t="s">
        <v>23</v>
      </c>
      <c r="E20" s="42" t="s">
        <v>14</v>
      </c>
      <c r="F20" s="5" t="s">
        <v>15</v>
      </c>
      <c r="G20" s="5" t="s">
        <v>16</v>
      </c>
      <c r="H20" s="5" t="s">
        <v>17</v>
      </c>
      <c r="I20" s="5" t="s">
        <v>15</v>
      </c>
      <c r="J20" s="5" t="s">
        <v>18</v>
      </c>
      <c r="K20" s="43">
        <v>43662</v>
      </c>
    </row>
    <row r="21" spans="2:11" ht="142.5" x14ac:dyDescent="0.25">
      <c r="B21" s="42" t="s">
        <v>82</v>
      </c>
      <c r="C21" s="42" t="s">
        <v>12</v>
      </c>
      <c r="D21" s="42" t="s">
        <v>23</v>
      </c>
      <c r="E21" s="42" t="s">
        <v>14</v>
      </c>
      <c r="F21" s="5" t="s">
        <v>15</v>
      </c>
      <c r="G21" s="5" t="s">
        <v>16</v>
      </c>
      <c r="H21" s="5" t="s">
        <v>17</v>
      </c>
      <c r="I21" s="5" t="s">
        <v>15</v>
      </c>
      <c r="J21" s="5" t="s">
        <v>18</v>
      </c>
      <c r="K21" s="43">
        <v>43662</v>
      </c>
    </row>
    <row r="22" spans="2:11" ht="142.5" x14ac:dyDescent="0.25">
      <c r="B22" s="42" t="s">
        <v>83</v>
      </c>
      <c r="C22" s="42" t="s">
        <v>12</v>
      </c>
      <c r="D22" s="42" t="s">
        <v>23</v>
      </c>
      <c r="E22" s="42" t="s">
        <v>21</v>
      </c>
      <c r="F22" s="5" t="s">
        <v>15</v>
      </c>
      <c r="G22" s="5" t="s">
        <v>16</v>
      </c>
      <c r="H22" s="5" t="s">
        <v>17</v>
      </c>
      <c r="I22" s="5" t="s">
        <v>15</v>
      </c>
      <c r="J22" s="5" t="s">
        <v>18</v>
      </c>
      <c r="K22" s="43">
        <v>43664</v>
      </c>
    </row>
    <row r="23" spans="2:11" ht="142.5" x14ac:dyDescent="0.25">
      <c r="B23" s="42" t="s">
        <v>88</v>
      </c>
      <c r="C23" s="42" t="s">
        <v>12</v>
      </c>
      <c r="D23" s="42" t="s">
        <v>23</v>
      </c>
      <c r="E23" s="42" t="s">
        <v>21</v>
      </c>
      <c r="F23" s="5" t="s">
        <v>15</v>
      </c>
      <c r="G23" s="5" t="s">
        <v>16</v>
      </c>
      <c r="H23" s="5" t="s">
        <v>17</v>
      </c>
      <c r="I23" s="5" t="s">
        <v>15</v>
      </c>
      <c r="J23" s="5" t="s">
        <v>18</v>
      </c>
      <c r="K23" s="43">
        <v>43665</v>
      </c>
    </row>
    <row r="24" spans="2:11" ht="142.5" x14ac:dyDescent="0.25">
      <c r="B24" s="42" t="s">
        <v>89</v>
      </c>
      <c r="C24" s="42" t="s">
        <v>12</v>
      </c>
      <c r="D24" s="42" t="s">
        <v>23</v>
      </c>
      <c r="E24" s="42" t="s">
        <v>21</v>
      </c>
      <c r="F24" s="5" t="s">
        <v>15</v>
      </c>
      <c r="G24" s="30" t="s">
        <v>16</v>
      </c>
      <c r="H24" s="30" t="s">
        <v>17</v>
      </c>
      <c r="I24" s="5" t="s">
        <v>15</v>
      </c>
      <c r="J24" s="30" t="s">
        <v>18</v>
      </c>
      <c r="K24" s="43">
        <v>43668</v>
      </c>
    </row>
    <row r="25" spans="2:11" ht="142.5" x14ac:dyDescent="0.25">
      <c r="B25" s="42" t="s">
        <v>90</v>
      </c>
      <c r="C25" s="42" t="s">
        <v>12</v>
      </c>
      <c r="D25" s="42" t="s">
        <v>23</v>
      </c>
      <c r="E25" s="42" t="s">
        <v>91</v>
      </c>
      <c r="F25" s="5" t="s">
        <v>15</v>
      </c>
      <c r="G25" s="5" t="s">
        <v>16</v>
      </c>
      <c r="H25" s="5" t="s">
        <v>17</v>
      </c>
      <c r="I25" s="5" t="s">
        <v>15</v>
      </c>
      <c r="J25" s="5" t="s">
        <v>18</v>
      </c>
      <c r="K25" s="43">
        <v>43669</v>
      </c>
    </row>
    <row r="26" spans="2:11" ht="142.5" x14ac:dyDescent="0.25">
      <c r="B26" s="42" t="s">
        <v>92</v>
      </c>
      <c r="C26" s="42" t="s">
        <v>12</v>
      </c>
      <c r="D26" s="42" t="s">
        <v>23</v>
      </c>
      <c r="E26" s="42" t="s">
        <v>21</v>
      </c>
      <c r="F26" s="5" t="s">
        <v>15</v>
      </c>
      <c r="G26" s="5" t="s">
        <v>16</v>
      </c>
      <c r="H26" s="5" t="s">
        <v>17</v>
      </c>
      <c r="I26" s="5" t="s">
        <v>15</v>
      </c>
      <c r="J26" s="5" t="s">
        <v>18</v>
      </c>
      <c r="K26" s="43">
        <v>43669</v>
      </c>
    </row>
    <row r="27" spans="2:11" ht="142.5" x14ac:dyDescent="0.25">
      <c r="B27" s="42" t="s">
        <v>93</v>
      </c>
      <c r="C27" s="42" t="s">
        <v>12</v>
      </c>
      <c r="D27" s="42" t="s">
        <v>23</v>
      </c>
      <c r="E27" s="42" t="s">
        <v>21</v>
      </c>
      <c r="F27" s="5" t="s">
        <v>15</v>
      </c>
      <c r="G27" s="5" t="s">
        <v>16</v>
      </c>
      <c r="H27" s="5" t="s">
        <v>17</v>
      </c>
      <c r="I27" s="5" t="s">
        <v>15</v>
      </c>
      <c r="J27" s="5" t="s">
        <v>18</v>
      </c>
      <c r="K27" s="43">
        <v>43669</v>
      </c>
    </row>
    <row r="28" spans="2:11" ht="165" customHeight="1" x14ac:dyDescent="0.25">
      <c r="B28" s="42" t="s">
        <v>94</v>
      </c>
      <c r="C28" s="42" t="s">
        <v>12</v>
      </c>
      <c r="D28" s="42" t="s">
        <v>23</v>
      </c>
      <c r="E28" s="42" t="s">
        <v>55</v>
      </c>
      <c r="F28" s="5" t="s">
        <v>15</v>
      </c>
      <c r="G28" s="5" t="s">
        <v>16</v>
      </c>
      <c r="H28" s="5" t="s">
        <v>17</v>
      </c>
      <c r="I28" s="5" t="s">
        <v>15</v>
      </c>
      <c r="J28" s="5" t="s">
        <v>18</v>
      </c>
      <c r="K28" s="43">
        <v>43670</v>
      </c>
    </row>
    <row r="29" spans="2:11" ht="142.5" x14ac:dyDescent="0.25">
      <c r="B29" s="42" t="s">
        <v>95</v>
      </c>
      <c r="C29" s="42" t="s">
        <v>12</v>
      </c>
      <c r="D29" s="42" t="s">
        <v>24</v>
      </c>
      <c r="E29" s="42" t="s">
        <v>96</v>
      </c>
      <c r="F29" s="5" t="s">
        <v>15</v>
      </c>
      <c r="G29" s="5" t="s">
        <v>16</v>
      </c>
      <c r="H29" s="5" t="s">
        <v>17</v>
      </c>
      <c r="I29" s="5" t="s">
        <v>15</v>
      </c>
      <c r="J29" s="5" t="s">
        <v>18</v>
      </c>
      <c r="K29" s="43">
        <v>43672</v>
      </c>
    </row>
    <row r="30" spans="2:11" ht="142.5" x14ac:dyDescent="0.25">
      <c r="B30" s="42" t="s">
        <v>97</v>
      </c>
      <c r="C30" s="42" t="s">
        <v>12</v>
      </c>
      <c r="D30" s="42" t="s">
        <v>23</v>
      </c>
      <c r="E30" s="42" t="s">
        <v>56</v>
      </c>
      <c r="F30" s="5" t="s">
        <v>15</v>
      </c>
      <c r="G30" s="5" t="s">
        <v>16</v>
      </c>
      <c r="H30" s="5" t="s">
        <v>17</v>
      </c>
      <c r="I30" s="5" t="s">
        <v>15</v>
      </c>
      <c r="J30" s="5" t="s">
        <v>18</v>
      </c>
      <c r="K30" s="43">
        <v>43672</v>
      </c>
    </row>
    <row r="31" spans="2:11" ht="142.5" x14ac:dyDescent="0.25">
      <c r="B31" s="42" t="s">
        <v>98</v>
      </c>
      <c r="C31" s="42" t="s">
        <v>12</v>
      </c>
      <c r="D31" s="42" t="s">
        <v>24</v>
      </c>
      <c r="E31" s="42" t="s">
        <v>14</v>
      </c>
      <c r="F31" s="5" t="s">
        <v>15</v>
      </c>
      <c r="G31" s="5" t="s">
        <v>16</v>
      </c>
      <c r="H31" s="5" t="s">
        <v>17</v>
      </c>
      <c r="I31" s="5" t="s">
        <v>15</v>
      </c>
      <c r="J31" s="5" t="s">
        <v>18</v>
      </c>
      <c r="K31" s="43">
        <v>43675</v>
      </c>
    </row>
    <row r="32" spans="2:11" ht="142.5" x14ac:dyDescent="0.25">
      <c r="B32" s="42" t="s">
        <v>99</v>
      </c>
      <c r="C32" s="42" t="s">
        <v>12</v>
      </c>
      <c r="D32" s="42" t="s">
        <v>23</v>
      </c>
      <c r="E32" s="42" t="s">
        <v>58</v>
      </c>
      <c r="F32" s="5" t="s">
        <v>15</v>
      </c>
      <c r="G32" s="5" t="s">
        <v>16</v>
      </c>
      <c r="H32" s="5" t="s">
        <v>17</v>
      </c>
      <c r="I32" s="5" t="s">
        <v>15</v>
      </c>
      <c r="J32" s="5" t="s">
        <v>18</v>
      </c>
      <c r="K32" s="43">
        <v>43675</v>
      </c>
    </row>
    <row r="33" spans="2:11" ht="142.5" x14ac:dyDescent="0.25">
      <c r="B33" s="42" t="s">
        <v>100</v>
      </c>
      <c r="C33" s="42" t="s">
        <v>12</v>
      </c>
      <c r="D33" s="42" t="s">
        <v>23</v>
      </c>
      <c r="E33" s="42" t="s">
        <v>14</v>
      </c>
      <c r="F33" s="5" t="s">
        <v>15</v>
      </c>
      <c r="G33" s="5" t="s">
        <v>16</v>
      </c>
      <c r="H33" s="5" t="s">
        <v>17</v>
      </c>
      <c r="I33" s="5" t="s">
        <v>15</v>
      </c>
      <c r="J33" s="5" t="s">
        <v>18</v>
      </c>
      <c r="K33" s="43">
        <v>43677</v>
      </c>
    </row>
    <row r="34" spans="2:11" ht="142.5" x14ac:dyDescent="0.25">
      <c r="B34" s="42" t="s">
        <v>101</v>
      </c>
      <c r="C34" s="42" t="s">
        <v>12</v>
      </c>
      <c r="D34" s="42" t="s">
        <v>23</v>
      </c>
      <c r="E34" s="42" t="s">
        <v>21</v>
      </c>
      <c r="F34" s="5" t="s">
        <v>15</v>
      </c>
      <c r="G34" s="5" t="s">
        <v>16</v>
      </c>
      <c r="H34" s="5" t="s">
        <v>17</v>
      </c>
      <c r="I34" s="5" t="s">
        <v>15</v>
      </c>
      <c r="J34" s="5" t="s">
        <v>18</v>
      </c>
      <c r="K34" s="43">
        <v>43677</v>
      </c>
    </row>
    <row r="35" spans="2:11" ht="180.75" customHeight="1" x14ac:dyDescent="0.25">
      <c r="B35" s="42" t="s">
        <v>102</v>
      </c>
      <c r="C35" s="42" t="s">
        <v>19</v>
      </c>
      <c r="D35" s="42" t="s">
        <v>30</v>
      </c>
      <c r="E35" s="42" t="s">
        <v>44</v>
      </c>
      <c r="F35" s="5" t="s">
        <v>20</v>
      </c>
      <c r="G35" s="5" t="s">
        <v>16</v>
      </c>
      <c r="H35" s="5" t="s">
        <v>17</v>
      </c>
      <c r="I35" s="5" t="s">
        <v>15</v>
      </c>
      <c r="J35" s="5" t="s">
        <v>18</v>
      </c>
      <c r="K35" s="43">
        <v>43647</v>
      </c>
    </row>
    <row r="36" spans="2:11" ht="144.75" customHeight="1" x14ac:dyDescent="0.25">
      <c r="B36" s="48" t="s">
        <v>103</v>
      </c>
      <c r="C36" s="5" t="s">
        <v>47</v>
      </c>
      <c r="D36" s="5" t="s">
        <v>23</v>
      </c>
      <c r="E36" s="5" t="s">
        <v>14</v>
      </c>
      <c r="F36" s="5" t="s">
        <v>20</v>
      </c>
      <c r="G36" s="5" t="s">
        <v>16</v>
      </c>
      <c r="H36" s="5" t="s">
        <v>17</v>
      </c>
      <c r="I36" s="5" t="s">
        <v>15</v>
      </c>
      <c r="J36" s="5" t="s">
        <v>18</v>
      </c>
      <c r="K36" s="38">
        <v>43648</v>
      </c>
    </row>
    <row r="37" spans="2:11" ht="141.75" customHeight="1" x14ac:dyDescent="0.25">
      <c r="B37" s="48" t="s">
        <v>104</v>
      </c>
      <c r="C37" s="5" t="s">
        <v>19</v>
      </c>
      <c r="D37" s="5" t="s">
        <v>23</v>
      </c>
      <c r="E37" s="5" t="s">
        <v>49</v>
      </c>
      <c r="F37" s="5" t="s">
        <v>20</v>
      </c>
      <c r="G37" s="5" t="s">
        <v>16</v>
      </c>
      <c r="H37" s="5" t="s">
        <v>17</v>
      </c>
      <c r="I37" s="5" t="s">
        <v>20</v>
      </c>
      <c r="J37" s="5" t="s">
        <v>18</v>
      </c>
      <c r="K37" s="38">
        <v>43649</v>
      </c>
    </row>
    <row r="38" spans="2:11" ht="142.5" x14ac:dyDescent="0.25">
      <c r="B38" s="48" t="s">
        <v>105</v>
      </c>
      <c r="C38" s="5" t="s">
        <v>19</v>
      </c>
      <c r="D38" s="5" t="s">
        <v>106</v>
      </c>
      <c r="E38" s="5" t="s">
        <v>13</v>
      </c>
      <c r="F38" s="5" t="s">
        <v>20</v>
      </c>
      <c r="G38" s="5" t="s">
        <v>16</v>
      </c>
      <c r="H38" s="5" t="s">
        <v>17</v>
      </c>
      <c r="I38" s="5" t="s">
        <v>20</v>
      </c>
      <c r="J38" s="5" t="s">
        <v>18</v>
      </c>
      <c r="K38" s="38">
        <v>43650</v>
      </c>
    </row>
    <row r="39" spans="2:11" ht="162" customHeight="1" x14ac:dyDescent="0.25">
      <c r="B39" s="44" t="s">
        <v>107</v>
      </c>
      <c r="C39" s="5" t="s">
        <v>108</v>
      </c>
      <c r="D39" s="5" t="s">
        <v>30</v>
      </c>
      <c r="E39" s="5" t="s">
        <v>44</v>
      </c>
      <c r="F39" s="5" t="s">
        <v>20</v>
      </c>
      <c r="G39" s="5" t="s">
        <v>16</v>
      </c>
      <c r="H39" s="5" t="s">
        <v>17</v>
      </c>
      <c r="I39" s="5" t="s">
        <v>20</v>
      </c>
      <c r="J39" s="5" t="s">
        <v>18</v>
      </c>
      <c r="K39" s="38" t="s">
        <v>109</v>
      </c>
    </row>
    <row r="40" spans="2:11" ht="142.5" x14ac:dyDescent="0.25">
      <c r="B40" s="44" t="s">
        <v>110</v>
      </c>
      <c r="C40" s="5" t="s">
        <v>19</v>
      </c>
      <c r="D40" s="5" t="s">
        <v>30</v>
      </c>
      <c r="E40" s="5" t="s">
        <v>44</v>
      </c>
      <c r="F40" s="5" t="s">
        <v>20</v>
      </c>
      <c r="G40" s="5" t="s">
        <v>16</v>
      </c>
      <c r="H40" s="5" t="s">
        <v>17</v>
      </c>
      <c r="I40" s="5" t="s">
        <v>20</v>
      </c>
      <c r="J40" s="5" t="s">
        <v>18</v>
      </c>
      <c r="K40" s="38">
        <v>43650</v>
      </c>
    </row>
    <row r="41" spans="2:11" ht="142.5" x14ac:dyDescent="0.25">
      <c r="B41" s="44" t="s">
        <v>111</v>
      </c>
      <c r="C41" s="5" t="s">
        <v>19</v>
      </c>
      <c r="D41" s="5" t="s">
        <v>30</v>
      </c>
      <c r="E41" s="5" t="s">
        <v>112</v>
      </c>
      <c r="F41" s="5" t="s">
        <v>20</v>
      </c>
      <c r="G41" s="5" t="s">
        <v>16</v>
      </c>
      <c r="H41" s="5" t="s">
        <v>17</v>
      </c>
      <c r="I41" s="5" t="s">
        <v>20</v>
      </c>
      <c r="J41" s="5" t="s">
        <v>18</v>
      </c>
      <c r="K41" s="38">
        <v>43650</v>
      </c>
    </row>
    <row r="42" spans="2:11" ht="142.5" x14ac:dyDescent="0.25">
      <c r="B42" s="44" t="s">
        <v>113</v>
      </c>
      <c r="C42" s="5" t="s">
        <v>114</v>
      </c>
      <c r="D42" s="5" t="s">
        <v>52</v>
      </c>
      <c r="E42" s="5" t="s">
        <v>25</v>
      </c>
      <c r="F42" s="5" t="s">
        <v>20</v>
      </c>
      <c r="G42" s="5" t="s">
        <v>16</v>
      </c>
      <c r="H42" s="5" t="s">
        <v>17</v>
      </c>
      <c r="I42" s="5" t="s">
        <v>20</v>
      </c>
      <c r="J42" s="5" t="s">
        <v>18</v>
      </c>
      <c r="K42" s="38" t="s">
        <v>115</v>
      </c>
    </row>
    <row r="43" spans="2:11" ht="142.5" x14ac:dyDescent="0.25">
      <c r="B43" s="44" t="s">
        <v>116</v>
      </c>
      <c r="C43" s="5" t="s">
        <v>19</v>
      </c>
      <c r="D43" s="5" t="s">
        <v>27</v>
      </c>
      <c r="E43" s="5" t="s">
        <v>21</v>
      </c>
      <c r="F43" s="5" t="s">
        <v>20</v>
      </c>
      <c r="G43" s="5" t="s">
        <v>16</v>
      </c>
      <c r="H43" s="5" t="s">
        <v>17</v>
      </c>
      <c r="I43" s="5" t="s">
        <v>20</v>
      </c>
      <c r="J43" s="5" t="s">
        <v>18</v>
      </c>
      <c r="K43" s="38">
        <v>43651</v>
      </c>
    </row>
    <row r="44" spans="2:11" ht="142.5" x14ac:dyDescent="0.25">
      <c r="B44" s="44" t="s">
        <v>117</v>
      </c>
      <c r="C44" s="5" t="s">
        <v>19</v>
      </c>
      <c r="D44" s="5" t="s">
        <v>52</v>
      </c>
      <c r="E44" s="5" t="s">
        <v>25</v>
      </c>
      <c r="F44" s="5" t="s">
        <v>20</v>
      </c>
      <c r="G44" s="5" t="s">
        <v>16</v>
      </c>
      <c r="H44" s="5" t="s">
        <v>17</v>
      </c>
      <c r="I44" s="5" t="s">
        <v>20</v>
      </c>
      <c r="J44" s="5" t="s">
        <v>18</v>
      </c>
      <c r="K44" s="38">
        <v>43651</v>
      </c>
    </row>
    <row r="45" spans="2:11" ht="160.5" customHeight="1" x14ac:dyDescent="0.25">
      <c r="B45" s="44" t="s">
        <v>118</v>
      </c>
      <c r="C45" s="5" t="s">
        <v>19</v>
      </c>
      <c r="D45" s="5" t="s">
        <v>119</v>
      </c>
      <c r="E45" s="5" t="s">
        <v>120</v>
      </c>
      <c r="F45" s="5" t="s">
        <v>20</v>
      </c>
      <c r="G45" s="5" t="s">
        <v>16</v>
      </c>
      <c r="H45" s="5" t="s">
        <v>17</v>
      </c>
      <c r="I45" s="5" t="s">
        <v>20</v>
      </c>
      <c r="J45" s="5" t="s">
        <v>18</v>
      </c>
      <c r="K45" s="38">
        <v>43654</v>
      </c>
    </row>
    <row r="46" spans="2:11" ht="142.5" x14ac:dyDescent="0.25">
      <c r="B46" s="44" t="s">
        <v>121</v>
      </c>
      <c r="C46" s="5" t="s">
        <v>19</v>
      </c>
      <c r="D46" s="5" t="s">
        <v>23</v>
      </c>
      <c r="E46" s="5" t="s">
        <v>22</v>
      </c>
      <c r="F46" s="5" t="s">
        <v>20</v>
      </c>
      <c r="G46" s="5" t="s">
        <v>16</v>
      </c>
      <c r="H46" s="5" t="s">
        <v>17</v>
      </c>
      <c r="I46" s="5" t="s">
        <v>20</v>
      </c>
      <c r="J46" s="5" t="s">
        <v>18</v>
      </c>
      <c r="K46" s="38">
        <v>43654</v>
      </c>
    </row>
    <row r="47" spans="2:11" ht="142.5" x14ac:dyDescent="0.25">
      <c r="B47" s="44" t="s">
        <v>122</v>
      </c>
      <c r="C47" s="5" t="s">
        <v>19</v>
      </c>
      <c r="D47" s="5" t="s">
        <v>23</v>
      </c>
      <c r="E47" s="5" t="s">
        <v>14</v>
      </c>
      <c r="F47" s="5" t="s">
        <v>20</v>
      </c>
      <c r="G47" s="5" t="s">
        <v>16</v>
      </c>
      <c r="H47" s="5" t="s">
        <v>17</v>
      </c>
      <c r="I47" s="5" t="s">
        <v>20</v>
      </c>
      <c r="J47" s="5" t="s">
        <v>18</v>
      </c>
      <c r="K47" s="38">
        <v>43655</v>
      </c>
    </row>
    <row r="48" spans="2:11" ht="142.5" x14ac:dyDescent="0.25">
      <c r="B48" s="44" t="s">
        <v>123</v>
      </c>
      <c r="C48" s="5" t="s">
        <v>19</v>
      </c>
      <c r="D48" s="5" t="s">
        <v>23</v>
      </c>
      <c r="E48" s="5" t="s">
        <v>124</v>
      </c>
      <c r="F48" s="5" t="s">
        <v>20</v>
      </c>
      <c r="G48" s="5" t="s">
        <v>16</v>
      </c>
      <c r="H48" s="5" t="s">
        <v>17</v>
      </c>
      <c r="I48" s="5" t="s">
        <v>20</v>
      </c>
      <c r="J48" s="5" t="s">
        <v>18</v>
      </c>
      <c r="K48" s="38">
        <v>43655</v>
      </c>
    </row>
    <row r="49" spans="2:11" ht="142.5" x14ac:dyDescent="0.25">
      <c r="B49" s="44" t="s">
        <v>125</v>
      </c>
      <c r="C49" s="5" t="s">
        <v>19</v>
      </c>
      <c r="D49" s="5" t="s">
        <v>50</v>
      </c>
      <c r="E49" s="5" t="s">
        <v>13</v>
      </c>
      <c r="F49" s="5" t="s">
        <v>20</v>
      </c>
      <c r="G49" s="5" t="s">
        <v>16</v>
      </c>
      <c r="H49" s="5" t="s">
        <v>17</v>
      </c>
      <c r="I49" s="5" t="s">
        <v>20</v>
      </c>
      <c r="J49" s="5" t="s">
        <v>18</v>
      </c>
      <c r="K49" s="38">
        <v>43655</v>
      </c>
    </row>
    <row r="50" spans="2:11" ht="165.75" customHeight="1" x14ac:dyDescent="0.25">
      <c r="B50" s="44" t="s">
        <v>126</v>
      </c>
      <c r="C50" s="5" t="s">
        <v>127</v>
      </c>
      <c r="D50" s="5" t="s">
        <v>106</v>
      </c>
      <c r="E50" s="5" t="s">
        <v>13</v>
      </c>
      <c r="F50" s="5" t="s">
        <v>20</v>
      </c>
      <c r="G50" s="5" t="s">
        <v>16</v>
      </c>
      <c r="H50" s="5" t="s">
        <v>17</v>
      </c>
      <c r="I50" s="5" t="s">
        <v>20</v>
      </c>
      <c r="J50" s="5" t="s">
        <v>18</v>
      </c>
      <c r="K50" s="38">
        <v>43655</v>
      </c>
    </row>
    <row r="51" spans="2:11" ht="163.5" customHeight="1" x14ac:dyDescent="0.25">
      <c r="B51" s="44" t="s">
        <v>128</v>
      </c>
      <c r="C51" s="5" t="s">
        <v>19</v>
      </c>
      <c r="D51" s="5" t="s">
        <v>24</v>
      </c>
      <c r="E51" s="5" t="s">
        <v>129</v>
      </c>
      <c r="F51" s="5" t="s">
        <v>20</v>
      </c>
      <c r="G51" s="5" t="s">
        <v>16</v>
      </c>
      <c r="H51" s="5" t="s">
        <v>17</v>
      </c>
      <c r="I51" s="5" t="s">
        <v>20</v>
      </c>
      <c r="J51" s="5" t="s">
        <v>18</v>
      </c>
      <c r="K51" s="38">
        <v>43655</v>
      </c>
    </row>
    <row r="52" spans="2:11" ht="142.5" x14ac:dyDescent="0.25">
      <c r="B52" s="44" t="s">
        <v>130</v>
      </c>
      <c r="C52" s="5" t="s">
        <v>19</v>
      </c>
      <c r="D52" s="5" t="s">
        <v>131</v>
      </c>
      <c r="E52" s="5" t="s">
        <v>132</v>
      </c>
      <c r="F52" s="5" t="s">
        <v>20</v>
      </c>
      <c r="G52" s="5" t="s">
        <v>16</v>
      </c>
      <c r="H52" s="5" t="s">
        <v>17</v>
      </c>
      <c r="I52" s="5" t="s">
        <v>20</v>
      </c>
      <c r="J52" s="5" t="s">
        <v>18</v>
      </c>
      <c r="K52" s="38">
        <v>43656</v>
      </c>
    </row>
    <row r="53" spans="2:11" ht="142.5" x14ac:dyDescent="0.25">
      <c r="B53" s="44" t="s">
        <v>133</v>
      </c>
      <c r="C53" s="5" t="s">
        <v>47</v>
      </c>
      <c r="D53" s="5" t="s">
        <v>24</v>
      </c>
      <c r="E53" s="5" t="s">
        <v>14</v>
      </c>
      <c r="F53" s="5" t="s">
        <v>20</v>
      </c>
      <c r="G53" s="5" t="s">
        <v>16</v>
      </c>
      <c r="H53" s="5" t="s">
        <v>17</v>
      </c>
      <c r="I53" s="5" t="s">
        <v>20</v>
      </c>
      <c r="J53" s="5" t="s">
        <v>18</v>
      </c>
      <c r="K53" s="38">
        <v>43656</v>
      </c>
    </row>
    <row r="54" spans="2:11" ht="142.5" x14ac:dyDescent="0.25">
      <c r="B54" s="44" t="s">
        <v>134</v>
      </c>
      <c r="C54" s="5" t="s">
        <v>19</v>
      </c>
      <c r="D54" s="5" t="s">
        <v>24</v>
      </c>
      <c r="E54" s="5" t="s">
        <v>22</v>
      </c>
      <c r="F54" s="5" t="s">
        <v>20</v>
      </c>
      <c r="G54" s="5" t="s">
        <v>16</v>
      </c>
      <c r="H54" s="5" t="s">
        <v>17</v>
      </c>
      <c r="I54" s="5" t="s">
        <v>20</v>
      </c>
      <c r="J54" s="5" t="s">
        <v>18</v>
      </c>
      <c r="K54" s="38">
        <v>43657</v>
      </c>
    </row>
    <row r="55" spans="2:11" ht="142.5" x14ac:dyDescent="0.25">
      <c r="B55" s="44" t="s">
        <v>135</v>
      </c>
      <c r="C55" s="5" t="s">
        <v>114</v>
      </c>
      <c r="D55" s="5" t="s">
        <v>24</v>
      </c>
      <c r="E55" s="5" t="s">
        <v>21</v>
      </c>
      <c r="F55" s="5" t="s">
        <v>20</v>
      </c>
      <c r="G55" s="5" t="s">
        <v>16</v>
      </c>
      <c r="H55" s="5" t="s">
        <v>17</v>
      </c>
      <c r="I55" s="5" t="s">
        <v>20</v>
      </c>
      <c r="J55" s="5" t="s">
        <v>18</v>
      </c>
      <c r="K55" s="38">
        <v>43657</v>
      </c>
    </row>
    <row r="56" spans="2:11" ht="165" customHeight="1" x14ac:dyDescent="0.25">
      <c r="B56" s="44" t="s">
        <v>136</v>
      </c>
      <c r="C56" s="5" t="s">
        <v>19</v>
      </c>
      <c r="D56" s="5" t="s">
        <v>28</v>
      </c>
      <c r="E56" s="5" t="s">
        <v>137</v>
      </c>
      <c r="F56" s="5" t="s">
        <v>20</v>
      </c>
      <c r="G56" s="5" t="s">
        <v>16</v>
      </c>
      <c r="H56" s="5" t="s">
        <v>17</v>
      </c>
      <c r="I56" s="5" t="s">
        <v>20</v>
      </c>
      <c r="J56" s="5" t="s">
        <v>18</v>
      </c>
      <c r="K56" s="38">
        <v>43657</v>
      </c>
    </row>
    <row r="57" spans="2:11" ht="161.25" customHeight="1" x14ac:dyDescent="0.25">
      <c r="B57" s="44" t="s">
        <v>138</v>
      </c>
      <c r="C57" s="5" t="s">
        <v>19</v>
      </c>
      <c r="D57" s="5" t="s">
        <v>52</v>
      </c>
      <c r="E57" s="5" t="s">
        <v>25</v>
      </c>
      <c r="F57" s="5" t="s">
        <v>20</v>
      </c>
      <c r="G57" s="5" t="s">
        <v>16</v>
      </c>
      <c r="H57" s="5" t="s">
        <v>17</v>
      </c>
      <c r="I57" s="5" t="s">
        <v>20</v>
      </c>
      <c r="J57" s="5" t="s">
        <v>18</v>
      </c>
      <c r="K57" s="38">
        <v>43657</v>
      </c>
    </row>
    <row r="58" spans="2:11" ht="142.5" x14ac:dyDescent="0.25">
      <c r="B58" s="44" t="s">
        <v>139</v>
      </c>
      <c r="C58" s="5" t="s">
        <v>19</v>
      </c>
      <c r="D58" s="5" t="s">
        <v>38</v>
      </c>
      <c r="E58" s="5" t="s">
        <v>25</v>
      </c>
      <c r="F58" s="5" t="s">
        <v>20</v>
      </c>
      <c r="G58" s="5" t="s">
        <v>16</v>
      </c>
      <c r="H58" s="5" t="s">
        <v>17</v>
      </c>
      <c r="I58" s="5" t="s">
        <v>20</v>
      </c>
      <c r="J58" s="5" t="s">
        <v>18</v>
      </c>
      <c r="K58" s="38">
        <v>43657</v>
      </c>
    </row>
    <row r="59" spans="2:11" ht="142.5" x14ac:dyDescent="0.25">
      <c r="B59" s="44" t="s">
        <v>140</v>
      </c>
      <c r="C59" s="5" t="s">
        <v>19</v>
      </c>
      <c r="D59" s="5" t="s">
        <v>27</v>
      </c>
      <c r="E59" s="5" t="s">
        <v>21</v>
      </c>
      <c r="F59" s="5" t="s">
        <v>20</v>
      </c>
      <c r="G59" s="5" t="s">
        <v>16</v>
      </c>
      <c r="H59" s="5" t="s">
        <v>17</v>
      </c>
      <c r="I59" s="5" t="s">
        <v>20</v>
      </c>
      <c r="J59" s="5" t="s">
        <v>18</v>
      </c>
      <c r="K59" s="38">
        <v>43658</v>
      </c>
    </row>
    <row r="60" spans="2:11" ht="142.5" x14ac:dyDescent="0.25">
      <c r="B60" s="44" t="s">
        <v>141</v>
      </c>
      <c r="C60" s="5" t="s">
        <v>19</v>
      </c>
      <c r="D60" s="5" t="s">
        <v>23</v>
      </c>
      <c r="E60" s="5" t="s">
        <v>21</v>
      </c>
      <c r="F60" s="5" t="s">
        <v>20</v>
      </c>
      <c r="G60" s="5" t="s">
        <v>16</v>
      </c>
      <c r="H60" s="5" t="s">
        <v>17</v>
      </c>
      <c r="I60" s="5" t="s">
        <v>20</v>
      </c>
      <c r="J60" s="5" t="s">
        <v>18</v>
      </c>
      <c r="K60" s="38">
        <v>43658</v>
      </c>
    </row>
    <row r="61" spans="2:11" ht="142.5" x14ac:dyDescent="0.25">
      <c r="B61" s="44" t="s">
        <v>142</v>
      </c>
      <c r="C61" s="5" t="s">
        <v>127</v>
      </c>
      <c r="D61" s="5" t="s">
        <v>23</v>
      </c>
      <c r="E61" s="5" t="s">
        <v>25</v>
      </c>
      <c r="F61" s="5" t="s">
        <v>20</v>
      </c>
      <c r="G61" s="5" t="s">
        <v>16</v>
      </c>
      <c r="H61" s="5" t="s">
        <v>17</v>
      </c>
      <c r="I61" s="5" t="s">
        <v>20</v>
      </c>
      <c r="J61" s="5" t="s">
        <v>18</v>
      </c>
      <c r="K61" s="38">
        <v>43661</v>
      </c>
    </row>
    <row r="62" spans="2:11" ht="142.5" x14ac:dyDescent="0.25">
      <c r="B62" s="44" t="s">
        <v>143</v>
      </c>
      <c r="C62" s="5" t="s">
        <v>60</v>
      </c>
      <c r="D62" s="5" t="s">
        <v>27</v>
      </c>
      <c r="E62" s="5" t="s">
        <v>14</v>
      </c>
      <c r="F62" s="5" t="s">
        <v>20</v>
      </c>
      <c r="G62" s="5" t="s">
        <v>16</v>
      </c>
      <c r="H62" s="5" t="s">
        <v>17</v>
      </c>
      <c r="I62" s="5" t="s">
        <v>20</v>
      </c>
      <c r="J62" s="5" t="s">
        <v>18</v>
      </c>
      <c r="K62" s="38">
        <v>43661</v>
      </c>
    </row>
    <row r="63" spans="2:11" ht="164.25" customHeight="1" x14ac:dyDescent="0.25">
      <c r="B63" s="44" t="s">
        <v>144</v>
      </c>
      <c r="C63" s="5" t="s">
        <v>19</v>
      </c>
      <c r="D63" s="5" t="s">
        <v>27</v>
      </c>
      <c r="E63" s="5" t="s">
        <v>21</v>
      </c>
      <c r="F63" s="5" t="s">
        <v>20</v>
      </c>
      <c r="G63" s="5" t="s">
        <v>16</v>
      </c>
      <c r="H63" s="5" t="s">
        <v>17</v>
      </c>
      <c r="I63" s="5" t="s">
        <v>20</v>
      </c>
      <c r="J63" s="5" t="s">
        <v>18</v>
      </c>
      <c r="K63" s="38">
        <v>43662</v>
      </c>
    </row>
    <row r="64" spans="2:11" ht="142.5" x14ac:dyDescent="0.25">
      <c r="B64" s="44" t="s">
        <v>145</v>
      </c>
      <c r="C64" s="5" t="s">
        <v>19</v>
      </c>
      <c r="D64" s="5" t="s">
        <v>40</v>
      </c>
      <c r="E64" s="5" t="s">
        <v>146</v>
      </c>
      <c r="F64" s="5" t="s">
        <v>20</v>
      </c>
      <c r="G64" s="5" t="s">
        <v>16</v>
      </c>
      <c r="H64" s="5" t="s">
        <v>17</v>
      </c>
      <c r="I64" s="5" t="s">
        <v>20</v>
      </c>
      <c r="J64" s="5" t="s">
        <v>18</v>
      </c>
      <c r="K64" s="38">
        <v>43662</v>
      </c>
    </row>
    <row r="65" spans="2:11" ht="142.5" x14ac:dyDescent="0.25">
      <c r="B65" s="44" t="s">
        <v>147</v>
      </c>
      <c r="C65" s="5" t="s">
        <v>19</v>
      </c>
      <c r="D65" s="5" t="s">
        <v>148</v>
      </c>
      <c r="E65" s="5" t="s">
        <v>25</v>
      </c>
      <c r="F65" s="5" t="s">
        <v>20</v>
      </c>
      <c r="G65" s="5" t="s">
        <v>16</v>
      </c>
      <c r="H65" s="5" t="s">
        <v>17</v>
      </c>
      <c r="I65" s="5" t="s">
        <v>20</v>
      </c>
      <c r="J65" s="5" t="s">
        <v>18</v>
      </c>
      <c r="K65" s="38">
        <v>43662</v>
      </c>
    </row>
    <row r="66" spans="2:11" ht="160.5" customHeight="1" x14ac:dyDescent="0.25">
      <c r="B66" s="44" t="s">
        <v>149</v>
      </c>
      <c r="C66" s="5" t="s">
        <v>47</v>
      </c>
      <c r="D66" s="5" t="s">
        <v>24</v>
      </c>
      <c r="E66" s="5" t="s">
        <v>150</v>
      </c>
      <c r="F66" s="5" t="s">
        <v>20</v>
      </c>
      <c r="G66" s="5" t="s">
        <v>16</v>
      </c>
      <c r="H66" s="5" t="s">
        <v>17</v>
      </c>
      <c r="I66" s="5" t="s">
        <v>20</v>
      </c>
      <c r="J66" s="5" t="s">
        <v>18</v>
      </c>
      <c r="K66" s="38">
        <v>43662</v>
      </c>
    </row>
    <row r="67" spans="2:11" ht="142.5" x14ac:dyDescent="0.25">
      <c r="B67" s="44" t="s">
        <v>151</v>
      </c>
      <c r="C67" s="5" t="s">
        <v>19</v>
      </c>
      <c r="D67" s="5" t="s">
        <v>27</v>
      </c>
      <c r="E67" s="5" t="s">
        <v>21</v>
      </c>
      <c r="F67" s="5" t="s">
        <v>20</v>
      </c>
      <c r="G67" s="30" t="s">
        <v>16</v>
      </c>
      <c r="H67" s="30" t="s">
        <v>17</v>
      </c>
      <c r="I67" s="5" t="s">
        <v>20</v>
      </c>
      <c r="J67" s="30" t="s">
        <v>18</v>
      </c>
      <c r="K67" s="38">
        <v>43663</v>
      </c>
    </row>
    <row r="68" spans="2:11" ht="142.5" x14ac:dyDescent="0.25">
      <c r="B68" s="44" t="s">
        <v>152</v>
      </c>
      <c r="C68" s="5" t="s">
        <v>19</v>
      </c>
      <c r="D68" s="5" t="s">
        <v>153</v>
      </c>
      <c r="E68" s="5" t="s">
        <v>154</v>
      </c>
      <c r="F68" s="5" t="s">
        <v>20</v>
      </c>
      <c r="G68" s="5" t="s">
        <v>16</v>
      </c>
      <c r="H68" s="5" t="s">
        <v>17</v>
      </c>
      <c r="I68" s="5" t="s">
        <v>20</v>
      </c>
      <c r="J68" s="5" t="s">
        <v>18</v>
      </c>
      <c r="K68" s="38">
        <v>43663</v>
      </c>
    </row>
    <row r="69" spans="2:11" ht="168.75" customHeight="1" x14ac:dyDescent="0.25">
      <c r="B69" s="44" t="s">
        <v>155</v>
      </c>
      <c r="C69" s="5" t="s">
        <v>19</v>
      </c>
      <c r="D69" s="5" t="s">
        <v>156</v>
      </c>
      <c r="E69" s="5" t="s">
        <v>157</v>
      </c>
      <c r="F69" s="5" t="s">
        <v>20</v>
      </c>
      <c r="G69" s="5" t="s">
        <v>16</v>
      </c>
      <c r="H69" s="5" t="s">
        <v>17</v>
      </c>
      <c r="I69" s="5" t="s">
        <v>20</v>
      </c>
      <c r="J69" s="5" t="s">
        <v>18</v>
      </c>
      <c r="K69" s="38">
        <v>43663</v>
      </c>
    </row>
    <row r="70" spans="2:11" ht="142.5" x14ac:dyDescent="0.25">
      <c r="B70" s="44" t="s">
        <v>158</v>
      </c>
      <c r="C70" s="5" t="s">
        <v>19</v>
      </c>
      <c r="D70" s="5" t="s">
        <v>156</v>
      </c>
      <c r="E70" s="5" t="s">
        <v>61</v>
      </c>
      <c r="F70" s="5" t="s">
        <v>20</v>
      </c>
      <c r="G70" s="5" t="s">
        <v>16</v>
      </c>
      <c r="H70" s="5" t="s">
        <v>17</v>
      </c>
      <c r="I70" s="5" t="s">
        <v>20</v>
      </c>
      <c r="J70" s="5" t="s">
        <v>18</v>
      </c>
      <c r="K70" s="38">
        <v>43664</v>
      </c>
    </row>
    <row r="71" spans="2:11" ht="142.5" x14ac:dyDescent="0.25">
      <c r="B71" s="44" t="s">
        <v>159</v>
      </c>
      <c r="C71" s="5" t="s">
        <v>114</v>
      </c>
      <c r="D71" s="5" t="s">
        <v>156</v>
      </c>
      <c r="E71" s="5" t="s">
        <v>43</v>
      </c>
      <c r="F71" s="5" t="s">
        <v>20</v>
      </c>
      <c r="G71" s="5" t="s">
        <v>16</v>
      </c>
      <c r="H71" s="5" t="s">
        <v>17</v>
      </c>
      <c r="I71" s="5" t="s">
        <v>20</v>
      </c>
      <c r="J71" s="5" t="s">
        <v>18</v>
      </c>
      <c r="K71" s="38">
        <v>43664</v>
      </c>
    </row>
    <row r="72" spans="2:11" ht="142.5" x14ac:dyDescent="0.25">
      <c r="B72" s="44" t="s">
        <v>160</v>
      </c>
      <c r="C72" s="5" t="s">
        <v>47</v>
      </c>
      <c r="D72" s="5" t="s">
        <v>53</v>
      </c>
      <c r="E72" s="5" t="s">
        <v>13</v>
      </c>
      <c r="F72" s="5" t="s">
        <v>20</v>
      </c>
      <c r="G72" s="5" t="s">
        <v>16</v>
      </c>
      <c r="H72" s="5" t="s">
        <v>17</v>
      </c>
      <c r="I72" s="5" t="s">
        <v>20</v>
      </c>
      <c r="J72" s="5" t="s">
        <v>18</v>
      </c>
      <c r="K72" s="38">
        <v>43664</v>
      </c>
    </row>
    <row r="73" spans="2:11" ht="142.5" x14ac:dyDescent="0.25">
      <c r="B73" s="44" t="s">
        <v>161</v>
      </c>
      <c r="C73" s="5" t="s">
        <v>47</v>
      </c>
      <c r="D73" s="5" t="s">
        <v>27</v>
      </c>
      <c r="E73" s="5" t="s">
        <v>150</v>
      </c>
      <c r="F73" s="5" t="s">
        <v>20</v>
      </c>
      <c r="G73" s="5" t="s">
        <v>16</v>
      </c>
      <c r="H73" s="5" t="s">
        <v>17</v>
      </c>
      <c r="I73" s="5" t="s">
        <v>20</v>
      </c>
      <c r="J73" s="5" t="s">
        <v>18</v>
      </c>
      <c r="K73" s="38">
        <v>43664</v>
      </c>
    </row>
    <row r="74" spans="2:11" ht="168" customHeight="1" x14ac:dyDescent="0.25">
      <c r="B74" s="44" t="s">
        <v>162</v>
      </c>
      <c r="C74" s="5" t="s">
        <v>19</v>
      </c>
      <c r="D74" s="5" t="s">
        <v>23</v>
      </c>
      <c r="E74" s="5" t="s">
        <v>49</v>
      </c>
      <c r="F74" s="5" t="s">
        <v>20</v>
      </c>
      <c r="G74" s="5" t="s">
        <v>16</v>
      </c>
      <c r="H74" s="5" t="s">
        <v>17</v>
      </c>
      <c r="I74" s="5" t="s">
        <v>20</v>
      </c>
      <c r="J74" s="5" t="s">
        <v>18</v>
      </c>
      <c r="K74" s="38">
        <v>43665</v>
      </c>
    </row>
    <row r="75" spans="2:11" ht="164.25" customHeight="1" x14ac:dyDescent="0.25">
      <c r="B75" s="44" t="s">
        <v>163</v>
      </c>
      <c r="C75" s="5" t="s">
        <v>19</v>
      </c>
      <c r="D75" s="5" t="s">
        <v>27</v>
      </c>
      <c r="E75" s="5" t="s">
        <v>21</v>
      </c>
      <c r="F75" s="5" t="s">
        <v>20</v>
      </c>
      <c r="G75" s="5" t="s">
        <v>16</v>
      </c>
      <c r="H75" s="5" t="s">
        <v>17</v>
      </c>
      <c r="I75" s="5" t="s">
        <v>20</v>
      </c>
      <c r="J75" s="5" t="s">
        <v>18</v>
      </c>
      <c r="K75" s="38">
        <v>43665</v>
      </c>
    </row>
    <row r="76" spans="2:11" ht="142.5" x14ac:dyDescent="0.25">
      <c r="B76" s="44" t="s">
        <v>164</v>
      </c>
      <c r="C76" s="5" t="s">
        <v>127</v>
      </c>
      <c r="D76" s="5" t="s">
        <v>27</v>
      </c>
      <c r="E76" s="5" t="s">
        <v>21</v>
      </c>
      <c r="F76" s="5" t="s">
        <v>20</v>
      </c>
      <c r="G76" s="5" t="s">
        <v>16</v>
      </c>
      <c r="H76" s="5" t="s">
        <v>17</v>
      </c>
      <c r="I76" s="5" t="s">
        <v>20</v>
      </c>
      <c r="J76" s="5" t="s">
        <v>18</v>
      </c>
      <c r="K76" s="38">
        <v>43665</v>
      </c>
    </row>
    <row r="77" spans="2:11" ht="142.5" x14ac:dyDescent="0.25">
      <c r="B77" s="44" t="s">
        <v>165</v>
      </c>
      <c r="C77" s="5" t="s">
        <v>19</v>
      </c>
      <c r="D77" s="5" t="s">
        <v>27</v>
      </c>
      <c r="E77" s="5" t="s">
        <v>22</v>
      </c>
      <c r="F77" s="5" t="s">
        <v>20</v>
      </c>
      <c r="G77" s="5" t="s">
        <v>16</v>
      </c>
      <c r="H77" s="5" t="s">
        <v>17</v>
      </c>
      <c r="I77" s="5" t="s">
        <v>20</v>
      </c>
      <c r="J77" s="5" t="s">
        <v>18</v>
      </c>
      <c r="K77" s="38">
        <v>43665</v>
      </c>
    </row>
    <row r="78" spans="2:11" ht="169.5" customHeight="1" x14ac:dyDescent="0.25">
      <c r="B78" s="44" t="s">
        <v>166</v>
      </c>
      <c r="C78" s="5" t="s">
        <v>19</v>
      </c>
      <c r="D78" s="5" t="s">
        <v>23</v>
      </c>
      <c r="E78" s="5" t="s">
        <v>14</v>
      </c>
      <c r="F78" s="5" t="s">
        <v>20</v>
      </c>
      <c r="G78" s="5" t="s">
        <v>16</v>
      </c>
      <c r="H78" s="5" t="s">
        <v>17</v>
      </c>
      <c r="I78" s="5" t="s">
        <v>20</v>
      </c>
      <c r="J78" s="5" t="s">
        <v>18</v>
      </c>
      <c r="K78" s="38">
        <v>43665</v>
      </c>
    </row>
    <row r="79" spans="2:11" ht="142.5" x14ac:dyDescent="0.25">
      <c r="B79" s="44" t="s">
        <v>167</v>
      </c>
      <c r="C79" s="5" t="s">
        <v>19</v>
      </c>
      <c r="D79" s="5" t="s">
        <v>30</v>
      </c>
      <c r="E79" s="5" t="s">
        <v>44</v>
      </c>
      <c r="F79" s="5" t="s">
        <v>20</v>
      </c>
      <c r="G79" s="5" t="s">
        <v>16</v>
      </c>
      <c r="H79" s="5" t="s">
        <v>17</v>
      </c>
      <c r="I79" s="5" t="s">
        <v>20</v>
      </c>
      <c r="J79" s="5" t="s">
        <v>18</v>
      </c>
      <c r="K79" s="38">
        <v>43668</v>
      </c>
    </row>
    <row r="80" spans="2:11" ht="142.5" x14ac:dyDescent="0.25">
      <c r="B80" s="44" t="s">
        <v>168</v>
      </c>
      <c r="C80" s="5" t="s">
        <v>19</v>
      </c>
      <c r="D80" s="5" t="s">
        <v>27</v>
      </c>
      <c r="E80" s="5" t="s">
        <v>21</v>
      </c>
      <c r="F80" s="5" t="s">
        <v>20</v>
      </c>
      <c r="G80" s="5" t="s">
        <v>16</v>
      </c>
      <c r="H80" s="5" t="s">
        <v>17</v>
      </c>
      <c r="I80" s="5" t="s">
        <v>20</v>
      </c>
      <c r="J80" s="5" t="s">
        <v>18</v>
      </c>
      <c r="K80" s="38">
        <v>43668</v>
      </c>
    </row>
    <row r="81" spans="2:11" ht="142.5" x14ac:dyDescent="0.25">
      <c r="B81" s="44" t="s">
        <v>169</v>
      </c>
      <c r="C81" s="5" t="s">
        <v>19</v>
      </c>
      <c r="D81" s="5" t="s">
        <v>23</v>
      </c>
      <c r="E81" s="5" t="s">
        <v>62</v>
      </c>
      <c r="F81" s="5" t="s">
        <v>20</v>
      </c>
      <c r="G81" s="5" t="s">
        <v>16</v>
      </c>
      <c r="H81" s="5" t="s">
        <v>17</v>
      </c>
      <c r="I81" s="5" t="s">
        <v>20</v>
      </c>
      <c r="J81" s="5" t="s">
        <v>18</v>
      </c>
      <c r="K81" s="38">
        <v>43669</v>
      </c>
    </row>
    <row r="82" spans="2:11" ht="142.5" x14ac:dyDescent="0.25">
      <c r="B82" s="44" t="s">
        <v>170</v>
      </c>
      <c r="C82" s="5" t="s">
        <v>19</v>
      </c>
      <c r="D82" s="5" t="s">
        <v>23</v>
      </c>
      <c r="E82" s="5" t="s">
        <v>13</v>
      </c>
      <c r="F82" s="5" t="s">
        <v>20</v>
      </c>
      <c r="G82" s="5" t="s">
        <v>16</v>
      </c>
      <c r="H82" s="5" t="s">
        <v>17</v>
      </c>
      <c r="I82" s="5" t="s">
        <v>20</v>
      </c>
      <c r="J82" s="5" t="s">
        <v>18</v>
      </c>
      <c r="K82" s="38">
        <v>43669</v>
      </c>
    </row>
    <row r="83" spans="2:11" ht="142.5" x14ac:dyDescent="0.25">
      <c r="B83" s="44" t="s">
        <v>171</v>
      </c>
      <c r="C83" s="5" t="s">
        <v>19</v>
      </c>
      <c r="D83" s="5" t="s">
        <v>24</v>
      </c>
      <c r="E83" s="5" t="s">
        <v>21</v>
      </c>
      <c r="F83" s="49" t="s">
        <v>20</v>
      </c>
      <c r="G83" s="5" t="s">
        <v>16</v>
      </c>
      <c r="H83" s="5" t="s">
        <v>17</v>
      </c>
      <c r="I83" s="49" t="s">
        <v>20</v>
      </c>
      <c r="J83" s="5" t="s">
        <v>18</v>
      </c>
      <c r="K83" s="38">
        <v>43670</v>
      </c>
    </row>
    <row r="84" spans="2:11" ht="168" customHeight="1" x14ac:dyDescent="0.25">
      <c r="B84" s="44" t="s">
        <v>172</v>
      </c>
      <c r="C84" s="5" t="s">
        <v>47</v>
      </c>
      <c r="D84" s="5" t="s">
        <v>173</v>
      </c>
      <c r="E84" s="5" t="s">
        <v>150</v>
      </c>
      <c r="F84" s="49" t="s">
        <v>20</v>
      </c>
      <c r="G84" s="5" t="s">
        <v>16</v>
      </c>
      <c r="H84" s="5" t="s">
        <v>17</v>
      </c>
      <c r="I84" s="49" t="s">
        <v>20</v>
      </c>
      <c r="J84" s="5" t="s">
        <v>18</v>
      </c>
      <c r="K84" s="38">
        <v>43670</v>
      </c>
    </row>
    <row r="85" spans="2:11" ht="142.5" x14ac:dyDescent="0.25">
      <c r="B85" s="44" t="s">
        <v>174</v>
      </c>
      <c r="C85" s="5" t="s">
        <v>19</v>
      </c>
      <c r="D85" s="5" t="s">
        <v>23</v>
      </c>
      <c r="E85" s="5" t="s">
        <v>61</v>
      </c>
      <c r="F85" s="49" t="s">
        <v>20</v>
      </c>
      <c r="G85" s="5" t="s">
        <v>16</v>
      </c>
      <c r="H85" s="5" t="s">
        <v>17</v>
      </c>
      <c r="I85" s="49" t="s">
        <v>20</v>
      </c>
      <c r="J85" s="5" t="s">
        <v>18</v>
      </c>
      <c r="K85" s="38">
        <v>43670</v>
      </c>
    </row>
    <row r="86" spans="2:11" ht="166.5" customHeight="1" x14ac:dyDescent="0.25">
      <c r="B86" s="44" t="s">
        <v>175</v>
      </c>
      <c r="C86" s="5" t="s">
        <v>19</v>
      </c>
      <c r="D86" s="5" t="s">
        <v>26</v>
      </c>
      <c r="E86" s="5" t="s">
        <v>129</v>
      </c>
      <c r="F86" s="49" t="s">
        <v>20</v>
      </c>
      <c r="G86" s="5" t="s">
        <v>16</v>
      </c>
      <c r="H86" s="5" t="s">
        <v>17</v>
      </c>
      <c r="I86" s="49" t="s">
        <v>20</v>
      </c>
      <c r="J86" s="5" t="s">
        <v>18</v>
      </c>
      <c r="K86" s="38">
        <v>43670</v>
      </c>
    </row>
    <row r="87" spans="2:11" ht="168" customHeight="1" x14ac:dyDescent="0.25">
      <c r="B87" s="44" t="s">
        <v>176</v>
      </c>
      <c r="C87" s="5" t="s">
        <v>19</v>
      </c>
      <c r="D87" s="5" t="s">
        <v>23</v>
      </c>
      <c r="E87" s="5" t="s">
        <v>157</v>
      </c>
      <c r="F87" s="49" t="s">
        <v>20</v>
      </c>
      <c r="G87" s="5" t="s">
        <v>16</v>
      </c>
      <c r="H87" s="5" t="s">
        <v>17</v>
      </c>
      <c r="I87" s="49" t="s">
        <v>20</v>
      </c>
      <c r="J87" s="5" t="s">
        <v>18</v>
      </c>
      <c r="K87" s="38">
        <v>43670</v>
      </c>
    </row>
    <row r="88" spans="2:11" ht="142.5" x14ac:dyDescent="0.25">
      <c r="B88" s="44" t="s">
        <v>177</v>
      </c>
      <c r="C88" s="5" t="s">
        <v>19</v>
      </c>
      <c r="D88" s="5" t="s">
        <v>30</v>
      </c>
      <c r="E88" s="5" t="s">
        <v>44</v>
      </c>
      <c r="F88" s="49" t="s">
        <v>20</v>
      </c>
      <c r="G88" s="5" t="s">
        <v>16</v>
      </c>
      <c r="H88" s="5" t="s">
        <v>17</v>
      </c>
      <c r="I88" s="49" t="s">
        <v>20</v>
      </c>
      <c r="J88" s="5" t="s">
        <v>18</v>
      </c>
      <c r="K88" s="38">
        <v>43671</v>
      </c>
    </row>
    <row r="89" spans="2:11" ht="142.5" x14ac:dyDescent="0.25">
      <c r="B89" s="44" t="s">
        <v>178</v>
      </c>
      <c r="C89" s="5" t="s">
        <v>19</v>
      </c>
      <c r="D89" s="5" t="s">
        <v>27</v>
      </c>
      <c r="E89" s="5" t="s">
        <v>22</v>
      </c>
      <c r="F89" s="49" t="s">
        <v>20</v>
      </c>
      <c r="G89" s="5" t="s">
        <v>16</v>
      </c>
      <c r="H89" s="5" t="s">
        <v>17</v>
      </c>
      <c r="I89" s="49" t="s">
        <v>20</v>
      </c>
      <c r="J89" s="5" t="s">
        <v>18</v>
      </c>
      <c r="K89" s="38">
        <v>43672</v>
      </c>
    </row>
    <row r="90" spans="2:11" ht="169.5" customHeight="1" x14ac:dyDescent="0.25">
      <c r="B90" s="44" t="s">
        <v>179</v>
      </c>
      <c r="C90" s="5" t="s">
        <v>19</v>
      </c>
      <c r="D90" s="5" t="s">
        <v>30</v>
      </c>
      <c r="E90" s="5" t="s">
        <v>44</v>
      </c>
      <c r="F90" s="49" t="s">
        <v>20</v>
      </c>
      <c r="G90" s="5" t="s">
        <v>16</v>
      </c>
      <c r="H90" s="5" t="s">
        <v>17</v>
      </c>
      <c r="I90" s="49" t="s">
        <v>20</v>
      </c>
      <c r="J90" s="5" t="s">
        <v>18</v>
      </c>
      <c r="K90" s="38">
        <v>43675</v>
      </c>
    </row>
    <row r="91" spans="2:11" ht="142.5" x14ac:dyDescent="0.25">
      <c r="B91" s="44" t="s">
        <v>180</v>
      </c>
      <c r="C91" s="5" t="s">
        <v>19</v>
      </c>
      <c r="D91" s="5" t="s">
        <v>26</v>
      </c>
      <c r="E91" s="5" t="s">
        <v>22</v>
      </c>
      <c r="F91" s="49" t="s">
        <v>20</v>
      </c>
      <c r="G91" s="5" t="s">
        <v>16</v>
      </c>
      <c r="H91" s="5" t="s">
        <v>17</v>
      </c>
      <c r="I91" s="49" t="s">
        <v>20</v>
      </c>
      <c r="J91" s="5" t="s">
        <v>18</v>
      </c>
      <c r="K91" s="38">
        <v>43675</v>
      </c>
    </row>
    <row r="92" spans="2:11" ht="142.5" x14ac:dyDescent="0.25">
      <c r="B92" s="44" t="s">
        <v>181</v>
      </c>
      <c r="C92" s="5" t="s">
        <v>47</v>
      </c>
      <c r="D92" s="5" t="s">
        <v>53</v>
      </c>
      <c r="E92" s="5" t="s">
        <v>13</v>
      </c>
      <c r="F92" s="49" t="s">
        <v>20</v>
      </c>
      <c r="G92" s="5" t="s">
        <v>16</v>
      </c>
      <c r="H92" s="5" t="s">
        <v>17</v>
      </c>
      <c r="I92" s="49" t="s">
        <v>20</v>
      </c>
      <c r="J92" s="5" t="s">
        <v>18</v>
      </c>
      <c r="K92" s="38">
        <v>43675</v>
      </c>
    </row>
    <row r="93" spans="2:11" ht="142.5" x14ac:dyDescent="0.25">
      <c r="B93" s="44" t="s">
        <v>182</v>
      </c>
      <c r="C93" s="5" t="s">
        <v>19</v>
      </c>
      <c r="D93" s="5" t="s">
        <v>31</v>
      </c>
      <c r="E93" s="5" t="s">
        <v>154</v>
      </c>
      <c r="F93" s="49" t="s">
        <v>20</v>
      </c>
      <c r="G93" s="5" t="s">
        <v>16</v>
      </c>
      <c r="H93" s="5" t="s">
        <v>17</v>
      </c>
      <c r="I93" s="49" t="s">
        <v>20</v>
      </c>
      <c r="J93" s="5" t="s">
        <v>18</v>
      </c>
      <c r="K93" s="38">
        <v>43675</v>
      </c>
    </row>
    <row r="94" spans="2:11" ht="142.5" x14ac:dyDescent="0.25">
      <c r="B94" s="44" t="s">
        <v>183</v>
      </c>
      <c r="C94" s="5" t="s">
        <v>19</v>
      </c>
      <c r="D94" s="5" t="s">
        <v>30</v>
      </c>
      <c r="E94" s="5" t="s">
        <v>44</v>
      </c>
      <c r="F94" s="49" t="s">
        <v>20</v>
      </c>
      <c r="G94" s="5" t="s">
        <v>16</v>
      </c>
      <c r="H94" s="5" t="s">
        <v>17</v>
      </c>
      <c r="I94" s="49" t="s">
        <v>20</v>
      </c>
      <c r="J94" s="5" t="s">
        <v>18</v>
      </c>
      <c r="K94" s="38">
        <v>43676</v>
      </c>
    </row>
    <row r="95" spans="2:11" ht="142.5" x14ac:dyDescent="0.25">
      <c r="B95" s="44" t="s">
        <v>184</v>
      </c>
      <c r="C95" s="5" t="s">
        <v>19</v>
      </c>
      <c r="D95" s="5" t="s">
        <v>26</v>
      </c>
      <c r="E95" s="5" t="s">
        <v>14</v>
      </c>
      <c r="F95" s="49" t="s">
        <v>20</v>
      </c>
      <c r="G95" s="5" t="s">
        <v>16</v>
      </c>
      <c r="H95" s="5" t="s">
        <v>17</v>
      </c>
      <c r="I95" s="49" t="s">
        <v>20</v>
      </c>
      <c r="J95" s="5" t="s">
        <v>18</v>
      </c>
      <c r="K95" s="38">
        <v>43676</v>
      </c>
    </row>
    <row r="96" spans="2:11" ht="142.5" x14ac:dyDescent="0.25">
      <c r="B96" s="44" t="s">
        <v>185</v>
      </c>
      <c r="C96" s="5" t="s">
        <v>19</v>
      </c>
      <c r="D96" s="5" t="s">
        <v>24</v>
      </c>
      <c r="E96" s="5" t="s">
        <v>22</v>
      </c>
      <c r="F96" s="49" t="s">
        <v>20</v>
      </c>
      <c r="G96" s="5" t="s">
        <v>16</v>
      </c>
      <c r="H96" s="5" t="s">
        <v>17</v>
      </c>
      <c r="I96" s="49" t="s">
        <v>20</v>
      </c>
      <c r="J96" s="5" t="s">
        <v>18</v>
      </c>
      <c r="K96" s="38">
        <v>43676</v>
      </c>
    </row>
    <row r="97" spans="2:11" ht="142.5" x14ac:dyDescent="0.25">
      <c r="B97" s="44" t="s">
        <v>186</v>
      </c>
      <c r="C97" s="5" t="s">
        <v>19</v>
      </c>
      <c r="D97" s="5" t="s">
        <v>23</v>
      </c>
      <c r="E97" s="5" t="s">
        <v>61</v>
      </c>
      <c r="F97" s="49" t="s">
        <v>20</v>
      </c>
      <c r="G97" s="5" t="s">
        <v>16</v>
      </c>
      <c r="H97" s="5" t="s">
        <v>17</v>
      </c>
      <c r="I97" s="49" t="s">
        <v>20</v>
      </c>
      <c r="J97" s="5" t="s">
        <v>18</v>
      </c>
      <c r="K97" s="38">
        <v>43677</v>
      </c>
    </row>
    <row r="98" spans="2:11" ht="142.5" x14ac:dyDescent="0.25">
      <c r="B98" s="44" t="s">
        <v>187</v>
      </c>
      <c r="C98" s="5" t="s">
        <v>127</v>
      </c>
      <c r="D98" s="5" t="s">
        <v>30</v>
      </c>
      <c r="E98" s="5" t="s">
        <v>44</v>
      </c>
      <c r="F98" s="49" t="s">
        <v>20</v>
      </c>
      <c r="G98" s="30" t="s">
        <v>16</v>
      </c>
      <c r="H98" s="30" t="s">
        <v>17</v>
      </c>
      <c r="I98" s="49" t="s">
        <v>20</v>
      </c>
      <c r="J98" s="30" t="s">
        <v>18</v>
      </c>
      <c r="K98" s="38">
        <v>43677</v>
      </c>
    </row>
    <row r="99" spans="2:11" ht="142.5" x14ac:dyDescent="0.25">
      <c r="B99" s="44" t="s">
        <v>188</v>
      </c>
      <c r="C99" s="5" t="s">
        <v>19</v>
      </c>
      <c r="D99" s="5" t="s">
        <v>30</v>
      </c>
      <c r="E99" s="5" t="s">
        <v>44</v>
      </c>
      <c r="F99" s="49" t="s">
        <v>20</v>
      </c>
      <c r="G99" s="5" t="s">
        <v>16</v>
      </c>
      <c r="H99" s="5" t="s">
        <v>17</v>
      </c>
      <c r="I99" s="49" t="s">
        <v>20</v>
      </c>
      <c r="J99" s="5" t="s">
        <v>18</v>
      </c>
      <c r="K99" s="38">
        <v>43677</v>
      </c>
    </row>
    <row r="100" spans="2:11" ht="142.5" x14ac:dyDescent="0.25">
      <c r="B100" s="44" t="s">
        <v>189</v>
      </c>
      <c r="C100" s="5" t="s">
        <v>32</v>
      </c>
      <c r="D100" s="5" t="s">
        <v>23</v>
      </c>
      <c r="E100" s="45" t="s">
        <v>21</v>
      </c>
      <c r="F100" s="49" t="s">
        <v>33</v>
      </c>
      <c r="G100" s="5" t="s">
        <v>16</v>
      </c>
      <c r="H100" s="5" t="s">
        <v>17</v>
      </c>
      <c r="I100" s="49" t="s">
        <v>33</v>
      </c>
      <c r="J100" s="5" t="s">
        <v>18</v>
      </c>
      <c r="K100" s="38">
        <v>43647</v>
      </c>
    </row>
    <row r="101" spans="2:11" ht="142.5" x14ac:dyDescent="0.25">
      <c r="B101" s="44" t="s">
        <v>190</v>
      </c>
      <c r="C101" s="5" t="s">
        <v>32</v>
      </c>
      <c r="D101" s="5" t="s">
        <v>23</v>
      </c>
      <c r="E101" s="45" t="s">
        <v>22</v>
      </c>
      <c r="F101" s="49" t="s">
        <v>33</v>
      </c>
      <c r="G101" s="5" t="s">
        <v>16</v>
      </c>
      <c r="H101" s="5" t="s">
        <v>17</v>
      </c>
      <c r="I101" s="49" t="s">
        <v>33</v>
      </c>
      <c r="J101" s="5" t="s">
        <v>18</v>
      </c>
      <c r="K101" s="38">
        <v>43647</v>
      </c>
    </row>
    <row r="102" spans="2:11" ht="142.5" x14ac:dyDescent="0.25">
      <c r="B102" s="44" t="s">
        <v>191</v>
      </c>
      <c r="C102" s="5" t="s">
        <v>32</v>
      </c>
      <c r="D102" s="5" t="s">
        <v>26</v>
      </c>
      <c r="E102" s="45" t="s">
        <v>22</v>
      </c>
      <c r="F102" s="49" t="s">
        <v>33</v>
      </c>
      <c r="G102" s="5" t="s">
        <v>16</v>
      </c>
      <c r="H102" s="5" t="s">
        <v>17</v>
      </c>
      <c r="I102" s="49" t="s">
        <v>33</v>
      </c>
      <c r="J102" s="5" t="s">
        <v>18</v>
      </c>
      <c r="K102" s="38">
        <v>43647</v>
      </c>
    </row>
    <row r="103" spans="2:11" ht="142.5" x14ac:dyDescent="0.25">
      <c r="B103" s="44" t="s">
        <v>192</v>
      </c>
      <c r="C103" s="5" t="s">
        <v>32</v>
      </c>
      <c r="D103" s="5" t="s">
        <v>23</v>
      </c>
      <c r="E103" s="45" t="s">
        <v>64</v>
      </c>
      <c r="F103" s="49" t="s">
        <v>33</v>
      </c>
      <c r="G103" s="5" t="s">
        <v>16</v>
      </c>
      <c r="H103" s="5" t="s">
        <v>17</v>
      </c>
      <c r="I103" s="49" t="s">
        <v>33</v>
      </c>
      <c r="J103" s="5" t="s">
        <v>18</v>
      </c>
      <c r="K103" s="38">
        <v>43647</v>
      </c>
    </row>
    <row r="104" spans="2:11" ht="142.5" x14ac:dyDescent="0.25">
      <c r="B104" s="44" t="s">
        <v>193</v>
      </c>
      <c r="C104" s="5" t="s">
        <v>32</v>
      </c>
      <c r="D104" s="5" t="s">
        <v>28</v>
      </c>
      <c r="E104" s="45" t="s">
        <v>21</v>
      </c>
      <c r="F104" s="49" t="s">
        <v>33</v>
      </c>
      <c r="G104" s="5" t="s">
        <v>16</v>
      </c>
      <c r="H104" s="5" t="s">
        <v>17</v>
      </c>
      <c r="I104" s="49" t="s">
        <v>33</v>
      </c>
      <c r="J104" s="5" t="s">
        <v>18</v>
      </c>
      <c r="K104" s="38">
        <v>43648</v>
      </c>
    </row>
    <row r="105" spans="2:11" ht="142.5" x14ac:dyDescent="0.25">
      <c r="B105" s="44" t="s">
        <v>194</v>
      </c>
      <c r="C105" s="5" t="s">
        <v>32</v>
      </c>
      <c r="D105" s="5" t="s">
        <v>26</v>
      </c>
      <c r="E105" s="45" t="s">
        <v>22</v>
      </c>
      <c r="F105" s="49" t="s">
        <v>33</v>
      </c>
      <c r="G105" s="5" t="s">
        <v>16</v>
      </c>
      <c r="H105" s="5" t="s">
        <v>17</v>
      </c>
      <c r="I105" s="49" t="s">
        <v>33</v>
      </c>
      <c r="J105" s="5" t="s">
        <v>18</v>
      </c>
      <c r="K105" s="38">
        <v>43651</v>
      </c>
    </row>
    <row r="106" spans="2:11" ht="142.5" x14ac:dyDescent="0.25">
      <c r="B106" s="44" t="s">
        <v>195</v>
      </c>
      <c r="C106" s="5" t="s">
        <v>32</v>
      </c>
      <c r="D106" s="5" t="s">
        <v>26</v>
      </c>
      <c r="E106" s="45" t="s">
        <v>21</v>
      </c>
      <c r="F106" s="49" t="s">
        <v>33</v>
      </c>
      <c r="G106" s="5" t="s">
        <v>16</v>
      </c>
      <c r="H106" s="5" t="s">
        <v>17</v>
      </c>
      <c r="I106" s="49" t="s">
        <v>33</v>
      </c>
      <c r="J106" s="5" t="s">
        <v>18</v>
      </c>
      <c r="K106" s="38">
        <v>43651</v>
      </c>
    </row>
    <row r="107" spans="2:11" ht="142.5" x14ac:dyDescent="0.25">
      <c r="B107" s="44" t="s">
        <v>196</v>
      </c>
      <c r="C107" s="5" t="s">
        <v>32</v>
      </c>
      <c r="D107" s="5" t="s">
        <v>23</v>
      </c>
      <c r="E107" s="45" t="s">
        <v>13</v>
      </c>
      <c r="F107" s="49" t="s">
        <v>33</v>
      </c>
      <c r="G107" s="5" t="s">
        <v>16</v>
      </c>
      <c r="H107" s="5" t="s">
        <v>17</v>
      </c>
      <c r="I107" s="49" t="s">
        <v>33</v>
      </c>
      <c r="J107" s="5" t="s">
        <v>18</v>
      </c>
      <c r="K107" s="38">
        <v>43654</v>
      </c>
    </row>
    <row r="108" spans="2:11" ht="142.5" x14ac:dyDescent="0.25">
      <c r="B108" s="44" t="s">
        <v>197</v>
      </c>
      <c r="C108" s="5" t="s">
        <v>198</v>
      </c>
      <c r="D108" s="5" t="s">
        <v>53</v>
      </c>
      <c r="E108" s="45" t="s">
        <v>21</v>
      </c>
      <c r="F108" s="49" t="s">
        <v>33</v>
      </c>
      <c r="G108" s="5" t="s">
        <v>16</v>
      </c>
      <c r="H108" s="5" t="s">
        <v>17</v>
      </c>
      <c r="I108" s="49" t="s">
        <v>33</v>
      </c>
      <c r="J108" s="5" t="s">
        <v>18</v>
      </c>
      <c r="K108" s="38">
        <v>43657</v>
      </c>
    </row>
    <row r="109" spans="2:11" ht="142.5" x14ac:dyDescent="0.25">
      <c r="B109" s="44" t="s">
        <v>199</v>
      </c>
      <c r="C109" s="5" t="s">
        <v>32</v>
      </c>
      <c r="D109" s="5" t="s">
        <v>26</v>
      </c>
      <c r="E109" s="45" t="s">
        <v>39</v>
      </c>
      <c r="F109" s="49" t="s">
        <v>33</v>
      </c>
      <c r="G109" s="5" t="s">
        <v>16</v>
      </c>
      <c r="H109" s="5" t="s">
        <v>17</v>
      </c>
      <c r="I109" s="49" t="s">
        <v>33</v>
      </c>
      <c r="J109" s="5" t="s">
        <v>18</v>
      </c>
      <c r="K109" s="38">
        <v>43658</v>
      </c>
    </row>
    <row r="110" spans="2:11" ht="168" customHeight="1" x14ac:dyDescent="0.25">
      <c r="B110" s="44" t="s">
        <v>200</v>
      </c>
      <c r="C110" s="5" t="s">
        <v>32</v>
      </c>
      <c r="D110" s="5" t="s">
        <v>30</v>
      </c>
      <c r="E110" s="45" t="s">
        <v>21</v>
      </c>
      <c r="F110" s="49" t="s">
        <v>33</v>
      </c>
      <c r="G110" s="5" t="s">
        <v>16</v>
      </c>
      <c r="H110" s="5" t="s">
        <v>17</v>
      </c>
      <c r="I110" s="49" t="s">
        <v>33</v>
      </c>
      <c r="J110" s="5" t="s">
        <v>18</v>
      </c>
      <c r="K110" s="38">
        <v>43661</v>
      </c>
    </row>
    <row r="111" spans="2:11" ht="166.5" customHeight="1" x14ac:dyDescent="0.25">
      <c r="B111" s="44" t="s">
        <v>201</v>
      </c>
      <c r="C111" s="5" t="s">
        <v>32</v>
      </c>
      <c r="D111" s="5" t="s">
        <v>26</v>
      </c>
      <c r="E111" s="37" t="s">
        <v>202</v>
      </c>
      <c r="F111" s="49" t="s">
        <v>33</v>
      </c>
      <c r="G111" s="5" t="s">
        <v>16</v>
      </c>
      <c r="H111" s="5" t="s">
        <v>17</v>
      </c>
      <c r="I111" s="49" t="s">
        <v>33</v>
      </c>
      <c r="J111" s="5" t="s">
        <v>18</v>
      </c>
      <c r="K111" s="38">
        <v>43661</v>
      </c>
    </row>
    <row r="112" spans="2:11" ht="142.5" x14ac:dyDescent="0.25">
      <c r="B112" s="44" t="s">
        <v>203</v>
      </c>
      <c r="C112" s="5" t="s">
        <v>32</v>
      </c>
      <c r="D112" s="5" t="s">
        <v>26</v>
      </c>
      <c r="E112" s="45" t="s">
        <v>21</v>
      </c>
      <c r="F112" s="49" t="s">
        <v>33</v>
      </c>
      <c r="G112" s="5" t="s">
        <v>16</v>
      </c>
      <c r="H112" s="5" t="s">
        <v>17</v>
      </c>
      <c r="I112" s="49" t="s">
        <v>33</v>
      </c>
      <c r="J112" s="5" t="s">
        <v>18</v>
      </c>
      <c r="K112" s="38">
        <v>43664</v>
      </c>
    </row>
    <row r="113" spans="2:11" ht="142.5" x14ac:dyDescent="0.25">
      <c r="B113" s="44" t="s">
        <v>204</v>
      </c>
      <c r="C113" s="5" t="s">
        <v>32</v>
      </c>
      <c r="D113" s="5" t="s">
        <v>53</v>
      </c>
      <c r="E113" s="45" t="s">
        <v>13</v>
      </c>
      <c r="F113" s="49" t="s">
        <v>33</v>
      </c>
      <c r="G113" s="5" t="s">
        <v>16</v>
      </c>
      <c r="H113" s="5" t="s">
        <v>17</v>
      </c>
      <c r="I113" s="49" t="s">
        <v>33</v>
      </c>
      <c r="J113" s="5" t="s">
        <v>18</v>
      </c>
      <c r="K113" s="38">
        <v>43665</v>
      </c>
    </row>
    <row r="114" spans="2:11" ht="142.5" x14ac:dyDescent="0.25">
      <c r="B114" s="44" t="s">
        <v>205</v>
      </c>
      <c r="C114" s="5" t="s">
        <v>32</v>
      </c>
      <c r="D114" s="5" t="s">
        <v>28</v>
      </c>
      <c r="E114" s="45" t="s">
        <v>21</v>
      </c>
      <c r="F114" s="49" t="s">
        <v>33</v>
      </c>
      <c r="G114" s="5" t="s">
        <v>16</v>
      </c>
      <c r="H114" s="5" t="s">
        <v>17</v>
      </c>
      <c r="I114" s="49" t="s">
        <v>33</v>
      </c>
      <c r="J114" s="5" t="s">
        <v>18</v>
      </c>
      <c r="K114" s="38">
        <v>43668</v>
      </c>
    </row>
    <row r="115" spans="2:11" ht="142.5" x14ac:dyDescent="0.25">
      <c r="B115" s="44" t="s">
        <v>206</v>
      </c>
      <c r="C115" s="5" t="s">
        <v>207</v>
      </c>
      <c r="D115" s="5" t="s">
        <v>28</v>
      </c>
      <c r="E115" s="45" t="s">
        <v>208</v>
      </c>
      <c r="F115" s="49" t="s">
        <v>33</v>
      </c>
      <c r="G115" s="5" t="s">
        <v>16</v>
      </c>
      <c r="H115" s="5" t="s">
        <v>17</v>
      </c>
      <c r="I115" s="49" t="s">
        <v>33</v>
      </c>
      <c r="J115" s="5" t="s">
        <v>18</v>
      </c>
      <c r="K115" s="38">
        <v>43670</v>
      </c>
    </row>
    <row r="116" spans="2:11" ht="142.5" x14ac:dyDescent="0.25">
      <c r="B116" s="44" t="s">
        <v>209</v>
      </c>
      <c r="C116" s="5" t="s">
        <v>32</v>
      </c>
      <c r="D116" s="5" t="s">
        <v>23</v>
      </c>
      <c r="E116" s="45" t="s">
        <v>22</v>
      </c>
      <c r="F116" s="49" t="s">
        <v>33</v>
      </c>
      <c r="G116" s="5" t="s">
        <v>16</v>
      </c>
      <c r="H116" s="5" t="s">
        <v>17</v>
      </c>
      <c r="I116" s="49" t="s">
        <v>33</v>
      </c>
      <c r="J116" s="5" t="s">
        <v>18</v>
      </c>
      <c r="K116" s="38">
        <v>43670</v>
      </c>
    </row>
    <row r="117" spans="2:11" ht="142.5" x14ac:dyDescent="0.25">
      <c r="B117" s="44" t="s">
        <v>210</v>
      </c>
      <c r="C117" s="5" t="s">
        <v>32</v>
      </c>
      <c r="D117" s="5" t="s">
        <v>211</v>
      </c>
      <c r="E117" s="45" t="s">
        <v>64</v>
      </c>
      <c r="F117" s="49" t="s">
        <v>33</v>
      </c>
      <c r="G117" s="5" t="s">
        <v>16</v>
      </c>
      <c r="H117" s="5" t="s">
        <v>17</v>
      </c>
      <c r="I117" s="49" t="s">
        <v>33</v>
      </c>
      <c r="J117" s="5" t="s">
        <v>18</v>
      </c>
      <c r="K117" s="38">
        <v>43671</v>
      </c>
    </row>
    <row r="118" spans="2:11" ht="142.5" x14ac:dyDescent="0.25">
      <c r="B118" s="44" t="s">
        <v>212</v>
      </c>
      <c r="C118" s="5" t="s">
        <v>213</v>
      </c>
      <c r="D118" s="5" t="s">
        <v>214</v>
      </c>
      <c r="E118" s="45" t="s">
        <v>63</v>
      </c>
      <c r="F118" s="49" t="s">
        <v>215</v>
      </c>
      <c r="G118" s="5" t="s">
        <v>16</v>
      </c>
      <c r="H118" s="5" t="s">
        <v>17</v>
      </c>
      <c r="I118" s="49" t="s">
        <v>215</v>
      </c>
      <c r="J118" s="5" t="s">
        <v>18</v>
      </c>
      <c r="K118" s="38">
        <v>43649</v>
      </c>
    </row>
    <row r="119" spans="2:11" ht="142.5" x14ac:dyDescent="0.25">
      <c r="B119" s="44" t="s">
        <v>216</v>
      </c>
      <c r="C119" s="5" t="s">
        <v>213</v>
      </c>
      <c r="D119" s="5" t="s">
        <v>214</v>
      </c>
      <c r="E119" s="45" t="s">
        <v>63</v>
      </c>
      <c r="F119" s="49" t="s">
        <v>215</v>
      </c>
      <c r="G119" s="5" t="s">
        <v>16</v>
      </c>
      <c r="H119" s="5" t="s">
        <v>17</v>
      </c>
      <c r="I119" s="49" t="s">
        <v>215</v>
      </c>
      <c r="J119" s="5" t="s">
        <v>18</v>
      </c>
      <c r="K119" s="38">
        <v>43649</v>
      </c>
    </row>
    <row r="120" spans="2:11" ht="142.5" x14ac:dyDescent="0.25">
      <c r="B120" s="44" t="s">
        <v>217</v>
      </c>
      <c r="C120" s="5" t="s">
        <v>213</v>
      </c>
      <c r="D120" s="5"/>
      <c r="E120" s="45" t="s">
        <v>218</v>
      </c>
      <c r="F120" s="49" t="s">
        <v>215</v>
      </c>
      <c r="G120" s="5" t="s">
        <v>16</v>
      </c>
      <c r="H120" s="5" t="s">
        <v>17</v>
      </c>
      <c r="I120" s="49" t="s">
        <v>215</v>
      </c>
      <c r="J120" s="5" t="s">
        <v>18</v>
      </c>
      <c r="K120" s="38">
        <v>43649</v>
      </c>
    </row>
    <row r="121" spans="2:11" ht="142.5" x14ac:dyDescent="0.25">
      <c r="B121" s="44" t="s">
        <v>219</v>
      </c>
      <c r="C121" s="5" t="s">
        <v>213</v>
      </c>
      <c r="D121" s="5" t="s">
        <v>173</v>
      </c>
      <c r="E121" s="45" t="s">
        <v>202</v>
      </c>
      <c r="F121" s="49" t="s">
        <v>215</v>
      </c>
      <c r="G121" s="5" t="s">
        <v>16</v>
      </c>
      <c r="H121" s="5" t="s">
        <v>17</v>
      </c>
      <c r="I121" s="49" t="s">
        <v>215</v>
      </c>
      <c r="J121" s="5" t="s">
        <v>18</v>
      </c>
      <c r="K121" s="38">
        <v>43654</v>
      </c>
    </row>
    <row r="122" spans="2:11" ht="142.5" x14ac:dyDescent="0.25">
      <c r="B122" s="44" t="s">
        <v>220</v>
      </c>
      <c r="C122" s="5" t="s">
        <v>213</v>
      </c>
      <c r="D122" s="5" t="s">
        <v>27</v>
      </c>
      <c r="E122" s="45" t="s">
        <v>22</v>
      </c>
      <c r="F122" s="49" t="s">
        <v>215</v>
      </c>
      <c r="G122" s="5" t="s">
        <v>16</v>
      </c>
      <c r="H122" s="5" t="s">
        <v>17</v>
      </c>
      <c r="I122" s="49" t="s">
        <v>215</v>
      </c>
      <c r="J122" s="5" t="s">
        <v>18</v>
      </c>
      <c r="K122" s="38">
        <v>43655</v>
      </c>
    </row>
    <row r="123" spans="2:11" ht="142.5" x14ac:dyDescent="0.25">
      <c r="B123" s="44" t="s">
        <v>221</v>
      </c>
      <c r="C123" s="5" t="s">
        <v>213</v>
      </c>
      <c r="D123" s="5" t="s">
        <v>31</v>
      </c>
      <c r="E123" s="45" t="s">
        <v>208</v>
      </c>
      <c r="F123" s="49" t="s">
        <v>215</v>
      </c>
      <c r="G123" s="5" t="s">
        <v>16</v>
      </c>
      <c r="H123" s="5" t="s">
        <v>17</v>
      </c>
      <c r="I123" s="49" t="s">
        <v>215</v>
      </c>
      <c r="J123" s="5" t="s">
        <v>18</v>
      </c>
      <c r="K123" s="38">
        <v>43655</v>
      </c>
    </row>
    <row r="124" spans="2:11" ht="142.5" x14ac:dyDescent="0.25">
      <c r="B124" s="44" t="s">
        <v>222</v>
      </c>
      <c r="C124" s="5" t="s">
        <v>213</v>
      </c>
      <c r="D124" s="5" t="s">
        <v>223</v>
      </c>
      <c r="E124" s="45" t="s">
        <v>22</v>
      </c>
      <c r="F124" s="49" t="s">
        <v>215</v>
      </c>
      <c r="G124" s="5" t="s">
        <v>16</v>
      </c>
      <c r="H124" s="5" t="s">
        <v>17</v>
      </c>
      <c r="I124" s="49" t="s">
        <v>215</v>
      </c>
      <c r="J124" s="5" t="s">
        <v>18</v>
      </c>
      <c r="K124" s="38">
        <v>43656</v>
      </c>
    </row>
    <row r="125" spans="2:11" ht="142.5" x14ac:dyDescent="0.25">
      <c r="B125" s="44" t="s">
        <v>224</v>
      </c>
      <c r="C125" s="5" t="s">
        <v>213</v>
      </c>
      <c r="D125" s="5" t="s">
        <v>26</v>
      </c>
      <c r="E125" s="45" t="s">
        <v>14</v>
      </c>
      <c r="F125" s="49" t="s">
        <v>215</v>
      </c>
      <c r="G125" s="5" t="s">
        <v>16</v>
      </c>
      <c r="H125" s="5" t="s">
        <v>17</v>
      </c>
      <c r="I125" s="49" t="s">
        <v>215</v>
      </c>
      <c r="J125" s="5" t="s">
        <v>18</v>
      </c>
      <c r="K125" s="38">
        <v>43658</v>
      </c>
    </row>
    <row r="126" spans="2:11" ht="142.5" x14ac:dyDescent="0.25">
      <c r="B126" s="44" t="s">
        <v>225</v>
      </c>
      <c r="C126" s="5" t="s">
        <v>213</v>
      </c>
      <c r="D126" s="5" t="s">
        <v>226</v>
      </c>
      <c r="E126" s="45" t="s">
        <v>227</v>
      </c>
      <c r="F126" s="49" t="s">
        <v>215</v>
      </c>
      <c r="G126" s="5" t="s">
        <v>16</v>
      </c>
      <c r="H126" s="5" t="s">
        <v>17</v>
      </c>
      <c r="I126" s="49" t="s">
        <v>215</v>
      </c>
      <c r="J126" s="5" t="s">
        <v>18</v>
      </c>
      <c r="K126" s="38">
        <v>43658</v>
      </c>
    </row>
    <row r="127" spans="2:11" ht="142.5" x14ac:dyDescent="0.25">
      <c r="B127" s="44" t="s">
        <v>228</v>
      </c>
      <c r="C127" s="5" t="s">
        <v>213</v>
      </c>
      <c r="D127" s="5" t="s">
        <v>23</v>
      </c>
      <c r="E127" s="45" t="s">
        <v>229</v>
      </c>
      <c r="F127" s="49" t="s">
        <v>215</v>
      </c>
      <c r="G127" s="5" t="s">
        <v>16</v>
      </c>
      <c r="H127" s="5" t="s">
        <v>17</v>
      </c>
      <c r="I127" s="49" t="s">
        <v>215</v>
      </c>
      <c r="J127" s="5" t="s">
        <v>18</v>
      </c>
      <c r="K127" s="38">
        <v>43664</v>
      </c>
    </row>
    <row r="128" spans="2:11" ht="142.5" x14ac:dyDescent="0.25">
      <c r="B128" s="44" t="s">
        <v>230</v>
      </c>
      <c r="C128" s="5" t="s">
        <v>213</v>
      </c>
      <c r="D128" s="5" t="s">
        <v>24</v>
      </c>
      <c r="E128" s="45" t="s">
        <v>21</v>
      </c>
      <c r="F128" s="49" t="s">
        <v>215</v>
      </c>
      <c r="G128" s="5" t="s">
        <v>16</v>
      </c>
      <c r="H128" s="5" t="s">
        <v>17</v>
      </c>
      <c r="I128" s="49" t="s">
        <v>215</v>
      </c>
      <c r="J128" s="5" t="s">
        <v>18</v>
      </c>
      <c r="K128" s="38">
        <v>43669</v>
      </c>
    </row>
    <row r="129" spans="2:11" ht="142.5" x14ac:dyDescent="0.25">
      <c r="B129" s="44" t="s">
        <v>231</v>
      </c>
      <c r="C129" s="5" t="s">
        <v>213</v>
      </c>
      <c r="D129" s="5" t="s">
        <v>223</v>
      </c>
      <c r="E129" s="45" t="s">
        <v>13</v>
      </c>
      <c r="F129" s="49" t="s">
        <v>215</v>
      </c>
      <c r="G129" s="5" t="s">
        <v>16</v>
      </c>
      <c r="H129" s="5" t="s">
        <v>17</v>
      </c>
      <c r="I129" s="49" t="s">
        <v>215</v>
      </c>
      <c r="J129" s="5" t="s">
        <v>18</v>
      </c>
      <c r="K129" s="38">
        <v>43670</v>
      </c>
    </row>
    <row r="130" spans="2:11" ht="142.5" x14ac:dyDescent="0.25">
      <c r="B130" s="44" t="s">
        <v>232</v>
      </c>
      <c r="C130" s="5" t="s">
        <v>213</v>
      </c>
      <c r="D130" s="5" t="s">
        <v>27</v>
      </c>
      <c r="E130" s="45" t="s">
        <v>22</v>
      </c>
      <c r="F130" s="49" t="s">
        <v>215</v>
      </c>
      <c r="G130" s="5" t="s">
        <v>16</v>
      </c>
      <c r="H130" s="5" t="s">
        <v>17</v>
      </c>
      <c r="I130" s="49" t="s">
        <v>215</v>
      </c>
      <c r="J130" s="5" t="s">
        <v>18</v>
      </c>
      <c r="K130" s="38">
        <v>43671</v>
      </c>
    </row>
    <row r="131" spans="2:11" ht="142.5" x14ac:dyDescent="0.25">
      <c r="B131" s="44" t="s">
        <v>233</v>
      </c>
      <c r="C131" s="5" t="s">
        <v>213</v>
      </c>
      <c r="D131" s="5" t="s">
        <v>27</v>
      </c>
      <c r="E131" s="45" t="s">
        <v>22</v>
      </c>
      <c r="F131" s="49" t="s">
        <v>215</v>
      </c>
      <c r="G131" s="5" t="s">
        <v>16</v>
      </c>
      <c r="H131" s="5" t="s">
        <v>17</v>
      </c>
      <c r="I131" s="49" t="s">
        <v>215</v>
      </c>
      <c r="J131" s="5" t="s">
        <v>18</v>
      </c>
      <c r="K131" s="38">
        <v>43672</v>
      </c>
    </row>
    <row r="132" spans="2:11" ht="142.5" x14ac:dyDescent="0.25">
      <c r="B132" s="44" t="s">
        <v>234</v>
      </c>
      <c r="C132" s="5" t="s">
        <v>213</v>
      </c>
      <c r="D132" s="5" t="s">
        <v>23</v>
      </c>
      <c r="E132" s="45" t="s">
        <v>49</v>
      </c>
      <c r="F132" s="49" t="s">
        <v>215</v>
      </c>
      <c r="G132" s="5" t="s">
        <v>16</v>
      </c>
      <c r="H132" s="5" t="s">
        <v>17</v>
      </c>
      <c r="I132" s="49" t="s">
        <v>215</v>
      </c>
      <c r="J132" s="5" t="s">
        <v>18</v>
      </c>
      <c r="K132" s="38">
        <v>43675</v>
      </c>
    </row>
    <row r="133" spans="2:11" ht="142.5" x14ac:dyDescent="0.25">
      <c r="B133" s="44" t="s">
        <v>235</v>
      </c>
      <c r="C133" s="5" t="s">
        <v>213</v>
      </c>
      <c r="D133" s="5" t="s">
        <v>27</v>
      </c>
      <c r="E133" s="45" t="s">
        <v>22</v>
      </c>
      <c r="F133" s="49" t="s">
        <v>215</v>
      </c>
      <c r="G133" s="5" t="s">
        <v>16</v>
      </c>
      <c r="H133" s="5" t="s">
        <v>17</v>
      </c>
      <c r="I133" s="49" t="s">
        <v>215</v>
      </c>
      <c r="J133" s="5" t="s">
        <v>18</v>
      </c>
      <c r="K133" s="38">
        <v>43675</v>
      </c>
    </row>
    <row r="134" spans="2:11" ht="142.5" x14ac:dyDescent="0.25">
      <c r="B134" s="44" t="s">
        <v>236</v>
      </c>
      <c r="C134" s="5" t="s">
        <v>213</v>
      </c>
      <c r="D134" s="5" t="s">
        <v>53</v>
      </c>
      <c r="E134" s="45" t="s">
        <v>49</v>
      </c>
      <c r="F134" s="49" t="s">
        <v>215</v>
      </c>
      <c r="G134" s="5" t="s">
        <v>16</v>
      </c>
      <c r="H134" s="5" t="s">
        <v>17</v>
      </c>
      <c r="I134" s="49" t="s">
        <v>215</v>
      </c>
      <c r="J134" s="5" t="s">
        <v>18</v>
      </c>
      <c r="K134" s="38">
        <v>43676</v>
      </c>
    </row>
    <row r="135" spans="2:11" ht="142.5" x14ac:dyDescent="0.25">
      <c r="B135" s="44" t="s">
        <v>237</v>
      </c>
      <c r="C135" s="5" t="s">
        <v>34</v>
      </c>
      <c r="D135" s="5" t="s">
        <v>23</v>
      </c>
      <c r="E135" s="45" t="s">
        <v>22</v>
      </c>
      <c r="F135" s="49" t="s">
        <v>35</v>
      </c>
      <c r="G135" s="5" t="s">
        <v>16</v>
      </c>
      <c r="H135" s="5" t="s">
        <v>17</v>
      </c>
      <c r="I135" s="49" t="s">
        <v>35</v>
      </c>
      <c r="J135" s="5" t="s">
        <v>18</v>
      </c>
      <c r="K135" s="46">
        <v>43648</v>
      </c>
    </row>
    <row r="136" spans="2:11" ht="142.5" x14ac:dyDescent="0.25">
      <c r="B136" s="44" t="s">
        <v>238</v>
      </c>
      <c r="C136" s="5" t="s">
        <v>34</v>
      </c>
      <c r="D136" s="5" t="s">
        <v>239</v>
      </c>
      <c r="E136" s="45" t="s">
        <v>59</v>
      </c>
      <c r="F136" s="49" t="s">
        <v>35</v>
      </c>
      <c r="G136" s="5" t="s">
        <v>16</v>
      </c>
      <c r="H136" s="5" t="s">
        <v>17</v>
      </c>
      <c r="I136" s="49" t="s">
        <v>35</v>
      </c>
      <c r="J136" s="5" t="s">
        <v>18</v>
      </c>
      <c r="K136" s="46">
        <v>43654</v>
      </c>
    </row>
    <row r="137" spans="2:11" ht="142.5" x14ac:dyDescent="0.25">
      <c r="B137" s="44" t="s">
        <v>240</v>
      </c>
      <c r="C137" s="5" t="s">
        <v>34</v>
      </c>
      <c r="D137" s="5" t="s">
        <v>241</v>
      </c>
      <c r="E137" s="45" t="s">
        <v>57</v>
      </c>
      <c r="F137" s="49" t="s">
        <v>35</v>
      </c>
      <c r="G137" s="5" t="s">
        <v>16</v>
      </c>
      <c r="H137" s="5" t="s">
        <v>17</v>
      </c>
      <c r="I137" s="49" t="s">
        <v>35</v>
      </c>
      <c r="J137" s="5" t="s">
        <v>18</v>
      </c>
      <c r="K137" s="46">
        <v>43654</v>
      </c>
    </row>
    <row r="138" spans="2:11" ht="142.5" x14ac:dyDescent="0.25">
      <c r="B138" s="44" t="s">
        <v>242</v>
      </c>
      <c r="C138" s="5" t="s">
        <v>34</v>
      </c>
      <c r="D138" s="5" t="s">
        <v>26</v>
      </c>
      <c r="E138" s="45" t="s">
        <v>21</v>
      </c>
      <c r="F138" s="49" t="s">
        <v>35</v>
      </c>
      <c r="G138" s="5" t="s">
        <v>16</v>
      </c>
      <c r="H138" s="5" t="s">
        <v>17</v>
      </c>
      <c r="I138" s="49" t="s">
        <v>35</v>
      </c>
      <c r="J138" s="5" t="s">
        <v>18</v>
      </c>
      <c r="K138" s="46">
        <v>43654</v>
      </c>
    </row>
    <row r="139" spans="2:11" ht="142.5" x14ac:dyDescent="0.25">
      <c r="B139" s="44" t="s">
        <v>243</v>
      </c>
      <c r="C139" s="5" t="s">
        <v>34</v>
      </c>
      <c r="D139" s="5" t="s">
        <v>26</v>
      </c>
      <c r="E139" s="45" t="s">
        <v>14</v>
      </c>
      <c r="F139" s="49" t="s">
        <v>35</v>
      </c>
      <c r="G139" s="5" t="s">
        <v>16</v>
      </c>
      <c r="H139" s="5" t="s">
        <v>17</v>
      </c>
      <c r="I139" s="49" t="s">
        <v>35</v>
      </c>
      <c r="J139" s="5" t="s">
        <v>18</v>
      </c>
      <c r="K139" s="46">
        <v>43654</v>
      </c>
    </row>
    <row r="140" spans="2:11" ht="142.5" x14ac:dyDescent="0.25">
      <c r="B140" s="44" t="s">
        <v>244</v>
      </c>
      <c r="C140" s="5" t="s">
        <v>34</v>
      </c>
      <c r="D140" s="5" t="s">
        <v>26</v>
      </c>
      <c r="E140" s="45" t="s">
        <v>21</v>
      </c>
      <c r="F140" s="49" t="s">
        <v>35</v>
      </c>
      <c r="G140" s="5" t="s">
        <v>16</v>
      </c>
      <c r="H140" s="5" t="s">
        <v>17</v>
      </c>
      <c r="I140" s="49" t="s">
        <v>35</v>
      </c>
      <c r="J140" s="5" t="s">
        <v>18</v>
      </c>
      <c r="K140" s="46">
        <v>43654</v>
      </c>
    </row>
    <row r="141" spans="2:11" ht="142.5" x14ac:dyDescent="0.25">
      <c r="B141" s="44" t="s">
        <v>245</v>
      </c>
      <c r="C141" s="5" t="s">
        <v>34</v>
      </c>
      <c r="D141" s="5" t="s">
        <v>26</v>
      </c>
      <c r="E141" s="45" t="s">
        <v>21</v>
      </c>
      <c r="F141" s="49" t="s">
        <v>35</v>
      </c>
      <c r="G141" s="5" t="s">
        <v>16</v>
      </c>
      <c r="H141" s="5" t="s">
        <v>17</v>
      </c>
      <c r="I141" s="49" t="s">
        <v>35</v>
      </c>
      <c r="J141" s="5" t="s">
        <v>18</v>
      </c>
      <c r="K141" s="46">
        <v>43655</v>
      </c>
    </row>
    <row r="142" spans="2:11" ht="142.5" x14ac:dyDescent="0.25">
      <c r="B142" s="44" t="s">
        <v>246</v>
      </c>
      <c r="C142" s="5" t="s">
        <v>34</v>
      </c>
      <c r="D142" s="5" t="s">
        <v>173</v>
      </c>
      <c r="E142" s="45" t="s">
        <v>14</v>
      </c>
      <c r="F142" s="49" t="s">
        <v>35</v>
      </c>
      <c r="G142" s="5" t="s">
        <v>16</v>
      </c>
      <c r="H142" s="5" t="s">
        <v>17</v>
      </c>
      <c r="I142" s="49" t="s">
        <v>35</v>
      </c>
      <c r="J142" s="5" t="s">
        <v>18</v>
      </c>
      <c r="K142" s="46">
        <v>43655</v>
      </c>
    </row>
    <row r="143" spans="2:11" ht="142.5" x14ac:dyDescent="0.25">
      <c r="B143" s="44" t="s">
        <v>247</v>
      </c>
      <c r="C143" s="5" t="s">
        <v>34</v>
      </c>
      <c r="D143" s="5" t="s">
        <v>26</v>
      </c>
      <c r="E143" s="45" t="s">
        <v>14</v>
      </c>
      <c r="F143" s="49" t="s">
        <v>35</v>
      </c>
      <c r="G143" s="5" t="s">
        <v>16</v>
      </c>
      <c r="H143" s="5" t="s">
        <v>17</v>
      </c>
      <c r="I143" s="49" t="s">
        <v>35</v>
      </c>
      <c r="J143" s="5" t="s">
        <v>18</v>
      </c>
      <c r="K143" s="46">
        <v>43655</v>
      </c>
    </row>
    <row r="144" spans="2:11" ht="142.5" x14ac:dyDescent="0.25">
      <c r="B144" s="44" t="s">
        <v>248</v>
      </c>
      <c r="C144" s="5" t="s">
        <v>34</v>
      </c>
      <c r="D144" s="5" t="s">
        <v>24</v>
      </c>
      <c r="E144" s="45" t="s">
        <v>21</v>
      </c>
      <c r="F144" s="49" t="s">
        <v>35</v>
      </c>
      <c r="G144" s="5" t="s">
        <v>16</v>
      </c>
      <c r="H144" s="5" t="s">
        <v>17</v>
      </c>
      <c r="I144" s="49" t="s">
        <v>35</v>
      </c>
      <c r="J144" s="5" t="s">
        <v>18</v>
      </c>
      <c r="K144" s="46">
        <v>43655</v>
      </c>
    </row>
    <row r="145" spans="2:11" ht="142.5" x14ac:dyDescent="0.25">
      <c r="B145" s="44" t="s">
        <v>249</v>
      </c>
      <c r="C145" s="5" t="s">
        <v>34</v>
      </c>
      <c r="D145" s="5" t="s">
        <v>26</v>
      </c>
      <c r="E145" s="45" t="s">
        <v>21</v>
      </c>
      <c r="F145" s="49" t="s">
        <v>35</v>
      </c>
      <c r="G145" s="5" t="s">
        <v>16</v>
      </c>
      <c r="H145" s="5" t="s">
        <v>17</v>
      </c>
      <c r="I145" s="49" t="s">
        <v>35</v>
      </c>
      <c r="J145" s="5" t="s">
        <v>18</v>
      </c>
      <c r="K145" s="46">
        <v>43658</v>
      </c>
    </row>
    <row r="146" spans="2:11" ht="142.5" x14ac:dyDescent="0.25">
      <c r="B146" s="44" t="s">
        <v>250</v>
      </c>
      <c r="C146" s="5" t="s">
        <v>34</v>
      </c>
      <c r="D146" s="5" t="s">
        <v>27</v>
      </c>
      <c r="E146" s="45" t="s">
        <v>21</v>
      </c>
      <c r="F146" s="49" t="s">
        <v>35</v>
      </c>
      <c r="G146" s="5" t="s">
        <v>16</v>
      </c>
      <c r="H146" s="5" t="s">
        <v>17</v>
      </c>
      <c r="I146" s="49" t="s">
        <v>35</v>
      </c>
      <c r="J146" s="5" t="s">
        <v>18</v>
      </c>
      <c r="K146" s="46">
        <v>43661</v>
      </c>
    </row>
    <row r="147" spans="2:11" ht="142.5" x14ac:dyDescent="0.25">
      <c r="B147" s="44" t="s">
        <v>251</v>
      </c>
      <c r="C147" s="5" t="s">
        <v>34</v>
      </c>
      <c r="D147" s="5" t="s">
        <v>27</v>
      </c>
      <c r="E147" s="45" t="s">
        <v>14</v>
      </c>
      <c r="F147" s="49" t="s">
        <v>35</v>
      </c>
      <c r="G147" s="5" t="s">
        <v>16</v>
      </c>
      <c r="H147" s="5" t="s">
        <v>17</v>
      </c>
      <c r="I147" s="49" t="s">
        <v>35</v>
      </c>
      <c r="J147" s="5" t="s">
        <v>18</v>
      </c>
      <c r="K147" s="46">
        <v>43661</v>
      </c>
    </row>
    <row r="148" spans="2:11" ht="142.5" x14ac:dyDescent="0.25">
      <c r="B148" s="44" t="s">
        <v>252</v>
      </c>
      <c r="C148" s="5" t="s">
        <v>34</v>
      </c>
      <c r="D148" s="5" t="s">
        <v>23</v>
      </c>
      <c r="E148" s="45" t="s">
        <v>14</v>
      </c>
      <c r="F148" s="49" t="s">
        <v>35</v>
      </c>
      <c r="G148" s="5" t="s">
        <v>16</v>
      </c>
      <c r="H148" s="5" t="s">
        <v>17</v>
      </c>
      <c r="I148" s="49" t="s">
        <v>35</v>
      </c>
      <c r="J148" s="5" t="s">
        <v>18</v>
      </c>
      <c r="K148" s="46">
        <v>43662</v>
      </c>
    </row>
    <row r="149" spans="2:11" ht="142.5" x14ac:dyDescent="0.25">
      <c r="B149" s="44" t="s">
        <v>253</v>
      </c>
      <c r="C149" s="5" t="s">
        <v>34</v>
      </c>
      <c r="D149" s="5" t="s">
        <v>23</v>
      </c>
      <c r="E149" s="45" t="s">
        <v>21</v>
      </c>
      <c r="F149" s="49" t="s">
        <v>35</v>
      </c>
      <c r="G149" s="5" t="s">
        <v>16</v>
      </c>
      <c r="H149" s="5" t="s">
        <v>17</v>
      </c>
      <c r="I149" s="49" t="s">
        <v>35</v>
      </c>
      <c r="J149" s="5" t="s">
        <v>18</v>
      </c>
      <c r="K149" s="46">
        <v>43662</v>
      </c>
    </row>
    <row r="150" spans="2:11" ht="142.5" x14ac:dyDescent="0.25">
      <c r="B150" s="44" t="s">
        <v>254</v>
      </c>
      <c r="C150" s="5" t="s">
        <v>34</v>
      </c>
      <c r="D150" s="5" t="s">
        <v>26</v>
      </c>
      <c r="E150" s="45" t="s">
        <v>21</v>
      </c>
      <c r="F150" s="49" t="s">
        <v>35</v>
      </c>
      <c r="G150" s="5" t="s">
        <v>16</v>
      </c>
      <c r="H150" s="5" t="s">
        <v>17</v>
      </c>
      <c r="I150" s="49" t="s">
        <v>35</v>
      </c>
      <c r="J150" s="5" t="s">
        <v>18</v>
      </c>
      <c r="K150" s="46">
        <v>43663</v>
      </c>
    </row>
    <row r="151" spans="2:11" ht="142.5" x14ac:dyDescent="0.25">
      <c r="B151" s="44" t="s">
        <v>255</v>
      </c>
      <c r="C151" s="5" t="s">
        <v>34</v>
      </c>
      <c r="D151" s="5" t="s">
        <v>26</v>
      </c>
      <c r="E151" s="45" t="s">
        <v>22</v>
      </c>
      <c r="F151" s="49" t="s">
        <v>35</v>
      </c>
      <c r="G151" s="5" t="s">
        <v>16</v>
      </c>
      <c r="H151" s="5" t="s">
        <v>17</v>
      </c>
      <c r="I151" s="49" t="s">
        <v>35</v>
      </c>
      <c r="J151" s="5" t="s">
        <v>18</v>
      </c>
      <c r="K151" s="46">
        <v>43664</v>
      </c>
    </row>
    <row r="152" spans="2:11" ht="142.5" x14ac:dyDescent="0.25">
      <c r="B152" s="44" t="s">
        <v>256</v>
      </c>
      <c r="C152" s="5" t="s">
        <v>34</v>
      </c>
      <c r="D152" s="5" t="s">
        <v>28</v>
      </c>
      <c r="E152" s="45" t="s">
        <v>257</v>
      </c>
      <c r="F152" s="49" t="s">
        <v>35</v>
      </c>
      <c r="G152" s="5" t="s">
        <v>16</v>
      </c>
      <c r="H152" s="5" t="s">
        <v>17</v>
      </c>
      <c r="I152" s="49" t="s">
        <v>35</v>
      </c>
      <c r="J152" s="5" t="s">
        <v>18</v>
      </c>
      <c r="K152" s="46">
        <v>43668</v>
      </c>
    </row>
    <row r="153" spans="2:11" ht="142.5" x14ac:dyDescent="0.25">
      <c r="B153" s="44" t="s">
        <v>258</v>
      </c>
      <c r="C153" s="5" t="s">
        <v>34</v>
      </c>
      <c r="D153" s="5" t="s">
        <v>173</v>
      </c>
      <c r="E153" s="45" t="s">
        <v>22</v>
      </c>
      <c r="F153" s="49" t="s">
        <v>35</v>
      </c>
      <c r="G153" s="5" t="s">
        <v>16</v>
      </c>
      <c r="H153" s="5" t="s">
        <v>17</v>
      </c>
      <c r="I153" s="49" t="s">
        <v>35</v>
      </c>
      <c r="J153" s="5" t="s">
        <v>18</v>
      </c>
      <c r="K153" s="46">
        <v>43668</v>
      </c>
    </row>
    <row r="154" spans="2:11" ht="142.5" x14ac:dyDescent="0.25">
      <c r="B154" s="44" t="s">
        <v>259</v>
      </c>
      <c r="C154" s="5" t="s">
        <v>34</v>
      </c>
      <c r="D154" s="5" t="s">
        <v>65</v>
      </c>
      <c r="E154" s="45" t="s">
        <v>21</v>
      </c>
      <c r="F154" s="49" t="s">
        <v>35</v>
      </c>
      <c r="G154" s="5" t="s">
        <v>16</v>
      </c>
      <c r="H154" s="5" t="s">
        <v>17</v>
      </c>
      <c r="I154" s="49" t="s">
        <v>35</v>
      </c>
      <c r="J154" s="5" t="s">
        <v>18</v>
      </c>
      <c r="K154" s="46">
        <v>43668</v>
      </c>
    </row>
    <row r="155" spans="2:11" ht="142.5" x14ac:dyDescent="0.25">
      <c r="B155" s="44" t="s">
        <v>260</v>
      </c>
      <c r="C155" s="5" t="s">
        <v>34</v>
      </c>
      <c r="D155" s="5" t="s">
        <v>26</v>
      </c>
      <c r="E155" s="45" t="s">
        <v>21</v>
      </c>
      <c r="F155" s="49" t="s">
        <v>35</v>
      </c>
      <c r="G155" s="5" t="s">
        <v>16</v>
      </c>
      <c r="H155" s="5" t="s">
        <v>17</v>
      </c>
      <c r="I155" s="49" t="s">
        <v>35</v>
      </c>
      <c r="J155" s="5" t="s">
        <v>18</v>
      </c>
      <c r="K155" s="46">
        <v>43669</v>
      </c>
    </row>
    <row r="156" spans="2:11" ht="142.5" x14ac:dyDescent="0.25">
      <c r="B156" s="44" t="s">
        <v>261</v>
      </c>
      <c r="C156" s="5" t="s">
        <v>34</v>
      </c>
      <c r="D156" s="5" t="s">
        <v>26</v>
      </c>
      <c r="E156" s="45" t="s">
        <v>21</v>
      </c>
      <c r="F156" s="49" t="s">
        <v>35</v>
      </c>
      <c r="G156" s="5" t="s">
        <v>16</v>
      </c>
      <c r="H156" s="5" t="s">
        <v>17</v>
      </c>
      <c r="I156" s="49" t="s">
        <v>35</v>
      </c>
      <c r="J156" s="5" t="s">
        <v>18</v>
      </c>
      <c r="K156" s="46">
        <v>43669</v>
      </c>
    </row>
    <row r="157" spans="2:11" ht="142.5" x14ac:dyDescent="0.25">
      <c r="B157" s="44" t="s">
        <v>262</v>
      </c>
      <c r="C157" s="5" t="s">
        <v>34</v>
      </c>
      <c r="D157" s="5" t="s">
        <v>28</v>
      </c>
      <c r="E157" s="45" t="s">
        <v>21</v>
      </c>
      <c r="F157" s="49" t="s">
        <v>35</v>
      </c>
      <c r="G157" s="5" t="s">
        <v>16</v>
      </c>
      <c r="H157" s="5" t="s">
        <v>17</v>
      </c>
      <c r="I157" s="49" t="s">
        <v>35</v>
      </c>
      <c r="J157" s="5" t="s">
        <v>18</v>
      </c>
      <c r="K157" s="46">
        <v>43670</v>
      </c>
    </row>
    <row r="158" spans="2:11" ht="142.5" x14ac:dyDescent="0.25">
      <c r="B158" s="44" t="s">
        <v>263</v>
      </c>
      <c r="C158" s="5" t="s">
        <v>34</v>
      </c>
      <c r="D158" s="5" t="s">
        <v>26</v>
      </c>
      <c r="E158" s="45" t="s">
        <v>21</v>
      </c>
      <c r="F158" s="49" t="s">
        <v>35</v>
      </c>
      <c r="G158" s="5" t="s">
        <v>16</v>
      </c>
      <c r="H158" s="5" t="s">
        <v>17</v>
      </c>
      <c r="I158" s="49" t="s">
        <v>35</v>
      </c>
      <c r="J158" s="5" t="s">
        <v>18</v>
      </c>
      <c r="K158" s="46">
        <v>43670</v>
      </c>
    </row>
    <row r="159" spans="2:11" ht="142.5" x14ac:dyDescent="0.25">
      <c r="B159" s="44" t="s">
        <v>264</v>
      </c>
      <c r="C159" s="5" t="s">
        <v>34</v>
      </c>
      <c r="D159" s="5" t="s">
        <v>265</v>
      </c>
      <c r="E159" s="45" t="s">
        <v>22</v>
      </c>
      <c r="F159" s="49" t="s">
        <v>35</v>
      </c>
      <c r="G159" s="5" t="s">
        <v>16</v>
      </c>
      <c r="H159" s="5" t="s">
        <v>17</v>
      </c>
      <c r="I159" s="49" t="s">
        <v>35</v>
      </c>
      <c r="J159" s="5" t="s">
        <v>18</v>
      </c>
      <c r="K159" s="46">
        <v>43671</v>
      </c>
    </row>
    <row r="160" spans="2:11" ht="142.5" x14ac:dyDescent="0.25">
      <c r="B160" s="5" t="s">
        <v>266</v>
      </c>
      <c r="C160" s="5" t="s">
        <v>45</v>
      </c>
      <c r="D160" s="5" t="s">
        <v>42</v>
      </c>
      <c r="E160" s="5" t="s">
        <v>267</v>
      </c>
      <c r="F160" s="50" t="s">
        <v>36</v>
      </c>
      <c r="G160" s="5" t="s">
        <v>16</v>
      </c>
      <c r="H160" s="5" t="s">
        <v>17</v>
      </c>
      <c r="I160" s="50" t="s">
        <v>36</v>
      </c>
      <c r="J160" s="5" t="s">
        <v>18</v>
      </c>
      <c r="K160" s="38">
        <v>43649</v>
      </c>
    </row>
    <row r="161" spans="2:11" ht="142.5" x14ac:dyDescent="0.25">
      <c r="B161" s="5" t="s">
        <v>268</v>
      </c>
      <c r="C161" s="5" t="s">
        <v>45</v>
      </c>
      <c r="D161" s="5" t="s">
        <v>42</v>
      </c>
      <c r="E161" s="5" t="s">
        <v>46</v>
      </c>
      <c r="F161" s="50" t="s">
        <v>36</v>
      </c>
      <c r="G161" s="5" t="s">
        <v>16</v>
      </c>
      <c r="H161" s="5" t="s">
        <v>17</v>
      </c>
      <c r="I161" s="50" t="s">
        <v>36</v>
      </c>
      <c r="J161" s="5" t="s">
        <v>18</v>
      </c>
      <c r="K161" s="38">
        <v>43654</v>
      </c>
    </row>
    <row r="162" spans="2:11" ht="142.5" x14ac:dyDescent="0.25">
      <c r="B162" s="5" t="s">
        <v>269</v>
      </c>
      <c r="C162" s="5" t="s">
        <v>45</v>
      </c>
      <c r="D162" s="5" t="s">
        <v>42</v>
      </c>
      <c r="E162" s="5" t="s">
        <v>267</v>
      </c>
      <c r="F162" s="50" t="s">
        <v>36</v>
      </c>
      <c r="G162" s="5" t="s">
        <v>16</v>
      </c>
      <c r="H162" s="5" t="s">
        <v>17</v>
      </c>
      <c r="I162" s="50" t="s">
        <v>36</v>
      </c>
      <c r="J162" s="5" t="s">
        <v>18</v>
      </c>
      <c r="K162" s="38">
        <v>43669</v>
      </c>
    </row>
    <row r="163" spans="2:11" ht="142.5" x14ac:dyDescent="0.25">
      <c r="B163" s="5" t="s">
        <v>270</v>
      </c>
      <c r="C163" s="5" t="s">
        <v>41</v>
      </c>
      <c r="D163" s="5" t="s">
        <v>42</v>
      </c>
      <c r="E163" s="5" t="s">
        <v>54</v>
      </c>
      <c r="F163" s="50" t="s">
        <v>36</v>
      </c>
      <c r="G163" s="5" t="s">
        <v>16</v>
      </c>
      <c r="H163" s="5" t="s">
        <v>17</v>
      </c>
      <c r="I163" s="50" t="s">
        <v>36</v>
      </c>
      <c r="J163" s="5" t="s">
        <v>18</v>
      </c>
      <c r="K163" s="38">
        <v>43673</v>
      </c>
    </row>
    <row r="164" spans="2:11" ht="142.5" x14ac:dyDescent="0.25">
      <c r="B164" s="44" t="s">
        <v>271</v>
      </c>
      <c r="C164" s="5" t="s">
        <v>29</v>
      </c>
      <c r="D164" s="5" t="s">
        <v>23</v>
      </c>
      <c r="E164" s="45" t="s">
        <v>14</v>
      </c>
      <c r="F164" s="50" t="s">
        <v>37</v>
      </c>
      <c r="G164" s="5" t="s">
        <v>16</v>
      </c>
      <c r="H164" s="5" t="s">
        <v>17</v>
      </c>
      <c r="I164" s="50" t="s">
        <v>37</v>
      </c>
      <c r="J164" s="5" t="s">
        <v>18</v>
      </c>
      <c r="K164" s="38">
        <v>43647</v>
      </c>
    </row>
    <row r="165" spans="2:11" ht="142.5" x14ac:dyDescent="0.25">
      <c r="B165" s="44" t="s">
        <v>272</v>
      </c>
      <c r="C165" s="5" t="s">
        <v>29</v>
      </c>
      <c r="D165" s="5" t="s">
        <v>173</v>
      </c>
      <c r="E165" s="45" t="s">
        <v>14</v>
      </c>
      <c r="F165" s="50" t="s">
        <v>37</v>
      </c>
      <c r="G165" s="5" t="s">
        <v>16</v>
      </c>
      <c r="H165" s="5" t="s">
        <v>17</v>
      </c>
      <c r="I165" s="50" t="s">
        <v>37</v>
      </c>
      <c r="J165" s="5" t="s">
        <v>18</v>
      </c>
      <c r="K165" s="51">
        <v>43648</v>
      </c>
    </row>
    <row r="166" spans="2:11" ht="142.5" x14ac:dyDescent="0.25">
      <c r="B166" s="44" t="s">
        <v>273</v>
      </c>
      <c r="C166" s="5" t="s">
        <v>29</v>
      </c>
      <c r="D166" s="5" t="s">
        <v>265</v>
      </c>
      <c r="E166" s="45" t="s">
        <v>208</v>
      </c>
      <c r="F166" s="50" t="s">
        <v>37</v>
      </c>
      <c r="G166" s="5" t="s">
        <v>16</v>
      </c>
      <c r="H166" s="5" t="s">
        <v>17</v>
      </c>
      <c r="I166" s="50" t="s">
        <v>37</v>
      </c>
      <c r="J166" s="5" t="s">
        <v>18</v>
      </c>
      <c r="K166" s="46">
        <v>43654</v>
      </c>
    </row>
    <row r="167" spans="2:11" ht="142.5" x14ac:dyDescent="0.25">
      <c r="B167" s="44" t="s">
        <v>274</v>
      </c>
      <c r="C167" s="5" t="s">
        <v>29</v>
      </c>
      <c r="D167" s="5" t="s">
        <v>31</v>
      </c>
      <c r="E167" s="45" t="s">
        <v>64</v>
      </c>
      <c r="F167" s="50" t="s">
        <v>37</v>
      </c>
      <c r="G167" s="5" t="s">
        <v>16</v>
      </c>
      <c r="H167" s="5" t="s">
        <v>17</v>
      </c>
      <c r="I167" s="50" t="s">
        <v>37</v>
      </c>
      <c r="J167" s="5" t="s">
        <v>18</v>
      </c>
      <c r="K167" s="38">
        <v>43654</v>
      </c>
    </row>
    <row r="168" spans="2:11" ht="142.5" x14ac:dyDescent="0.25">
      <c r="B168" s="44" t="s">
        <v>275</v>
      </c>
      <c r="C168" s="5" t="s">
        <v>29</v>
      </c>
      <c r="D168" s="5" t="s">
        <v>23</v>
      </c>
      <c r="E168" s="45" t="s">
        <v>13</v>
      </c>
      <c r="F168" s="50" t="s">
        <v>37</v>
      </c>
      <c r="G168" s="5" t="s">
        <v>16</v>
      </c>
      <c r="H168" s="5" t="s">
        <v>17</v>
      </c>
      <c r="I168" s="50" t="s">
        <v>37</v>
      </c>
      <c r="J168" s="5" t="s">
        <v>18</v>
      </c>
      <c r="K168" s="38">
        <v>43662</v>
      </c>
    </row>
  </sheetData>
  <mergeCells count="1">
    <mergeCell ref="C3:D3"/>
  </mergeCells>
  <conditionalFormatting sqref="D6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{561D0D87-6BD4-4306-8BCB-A3AC454B9234}</x14:id>
        </ext>
      </extLst>
    </cfRule>
  </conditionalFormatting>
  <conditionalFormatting sqref="B6:C6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{D900461D-3433-4057-AA14-9402E5313B5B}</x14:id>
        </ext>
      </extLst>
    </cfRule>
  </conditionalFormatting>
  <conditionalFormatting sqref="E6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{C654F8CE-A665-4BF0-9FDC-ED4BEFFC5105}</x14:id>
        </ext>
      </extLst>
    </cfRule>
  </conditionalFormatting>
  <conditionalFormatting sqref="B18:C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{6E69F802-8954-4535-8592-888281B32CD0}</x14:id>
        </ext>
      </extLst>
    </cfRule>
  </conditionalFormatting>
  <conditionalFormatting sqref="B19:C19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{62F57007-8D55-4A21-9FE7-3E9382DF2A4D}</x14:id>
        </ext>
      </extLst>
    </cfRule>
  </conditionalFormatting>
  <conditionalFormatting sqref="B20:C20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{EC3C519E-5972-4436-B899-A0391F83A1C2}</x14:id>
        </ext>
      </extLst>
    </cfRule>
  </conditionalFormatting>
  <conditionalFormatting sqref="D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{267CE68B-8DB3-4646-BDB6-EC8BA3F128C7}</x14:id>
        </ext>
      </extLst>
    </cfRule>
  </conditionalFormatting>
  <conditionalFormatting sqref="D19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{7AE04A5E-C58C-4EA1-A5E1-E0D2BB2F5047}</x14:id>
        </ext>
      </extLst>
    </cfRule>
  </conditionalFormatting>
  <conditionalFormatting sqref="D2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{BD388189-5BC2-4830-A8D9-3738AB258269}</x14:id>
        </ext>
      </extLst>
    </cfRule>
  </conditionalFormatting>
  <conditionalFormatting sqref="E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{205F5358-68C3-47C8-8EFB-BCCBA5537D8D}</x14:id>
        </ext>
      </extLst>
    </cfRule>
  </conditionalFormatting>
  <conditionalFormatting sqref="E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{163A7AC0-C5F8-485D-A296-D7EFA8FDA31E}</x14:id>
        </ext>
      </extLst>
    </cfRule>
  </conditionalFormatting>
  <conditionalFormatting sqref="E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{8110C3CE-99D3-48EA-A3D3-3A338F12E47D}</x14:id>
        </ext>
      </extLst>
    </cfRule>
  </conditionalFormatting>
  <conditionalFormatting sqref="B7:C8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{51D40385-949D-48A0-873C-2EEE698BA573}</x14:id>
        </ext>
      </extLst>
    </cfRule>
  </conditionalFormatting>
  <conditionalFormatting sqref="D7:D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{D1B3E386-D8FF-4C7D-A03E-24C647FFB68E}</x14:id>
        </ext>
      </extLst>
    </cfRule>
  </conditionalFormatting>
  <conditionalFormatting sqref="E8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{CC3BC874-4788-475D-B5D0-C35829CA490C}</x14:id>
        </ext>
      </extLst>
    </cfRule>
  </conditionalFormatting>
  <conditionalFormatting sqref="B12:C1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{124DD0D5-3E8F-4313-AAF0-591E68206DE7}</x14:id>
        </ext>
      </extLst>
    </cfRule>
  </conditionalFormatting>
  <conditionalFormatting sqref="D12:D1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{5F83C62F-99BB-4235-B891-73BD4089F353}</x14:id>
        </ext>
      </extLst>
    </cfRule>
  </conditionalFormatting>
  <conditionalFormatting sqref="E12:E1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{1FE9D2AB-3CE5-42B3-85CC-916973FA4A91}</x14:id>
        </ext>
      </extLst>
    </cfRule>
  </conditionalFormatting>
  <conditionalFormatting sqref="B9:C11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{B8EE91C3-B4BB-46AE-8951-E84EB1A8A0BA}</x14:id>
        </ext>
      </extLst>
    </cfRule>
  </conditionalFormatting>
  <conditionalFormatting sqref="D9:D11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{5C7BA83C-BBCF-4EEE-9F3D-6C671082D248}</x14:id>
        </ext>
      </extLst>
    </cfRule>
  </conditionalFormatting>
  <conditionalFormatting sqref="E9:E11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{ACA8D15E-78AE-4D9B-BD12-886EC09C5B8E}</x14:id>
        </ext>
      </extLst>
    </cfRule>
  </conditionalFormatting>
  <dataValidations count="1">
    <dataValidation type="list" allowBlank="1" showInputMessage="1" showErrorMessage="1" sqref="D6:D20 D22:D35 D100:D159 D164:D168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61D0D87-6BD4-4306-8BCB-A3AC454B92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</xm:sqref>
        </x14:conditionalFormatting>
        <x14:conditionalFormatting xmlns:xm="http://schemas.microsoft.com/office/excel/2006/main">
          <x14:cfRule type="dataBar" id="{D900461D-3433-4057-AA14-9402E5313B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B6:C6</xm:sqref>
        </x14:conditionalFormatting>
        <x14:conditionalFormatting xmlns:xm="http://schemas.microsoft.com/office/excel/2006/main">
          <x14:cfRule type="dataBar" id="{C654F8CE-A665-4BF0-9FDC-ED4BEFFC51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</xm:sqref>
        </x14:conditionalFormatting>
        <x14:conditionalFormatting xmlns:xm="http://schemas.microsoft.com/office/excel/2006/main">
          <x14:cfRule type="dataBar" id="{6E69F802-8954-4535-8592-888281B32C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62F57007-8D55-4A21-9FE7-3E9382DF2A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EC3C519E-5972-4436-B899-A0391F83A1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B20:C20</xm:sqref>
        </x14:conditionalFormatting>
        <x14:conditionalFormatting xmlns:xm="http://schemas.microsoft.com/office/excel/2006/main">
          <x14:cfRule type="dataBar" id="{267CE68B-8DB3-4646-BDB6-EC8BA3F128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7AE04A5E-C58C-4EA1-A5E1-E0D2BB2F50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BD388189-5BC2-4830-A8D9-3738AB2582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D20</xm:sqref>
        </x14:conditionalFormatting>
        <x14:conditionalFormatting xmlns:xm="http://schemas.microsoft.com/office/excel/2006/main">
          <x14:cfRule type="dataBar" id="{205F5358-68C3-47C8-8EFB-BCCBA5537D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163A7AC0-C5F8-485D-A296-D7EFA8FDA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8110C3CE-99D3-48EA-A3D3-3A338F12E4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E20</xm:sqref>
        </x14:conditionalFormatting>
        <x14:conditionalFormatting xmlns:xm="http://schemas.microsoft.com/office/excel/2006/main">
          <x14:cfRule type="dataBar" id="{51D40385-949D-48A0-873C-2EEE698BA5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B7:C8</xm:sqref>
        </x14:conditionalFormatting>
        <x14:conditionalFormatting xmlns:xm="http://schemas.microsoft.com/office/excel/2006/main">
          <x14:cfRule type="dataBar" id="{D1B3E386-D8FF-4C7D-A03E-24C647FFB6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D7:D8</xm:sqref>
        </x14:conditionalFormatting>
        <x14:conditionalFormatting xmlns:xm="http://schemas.microsoft.com/office/excel/2006/main">
          <x14:cfRule type="dataBar" id="{CC3BC874-4788-475D-B5D0-C35829CA49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</xm:sqref>
        </x14:conditionalFormatting>
        <x14:conditionalFormatting xmlns:xm="http://schemas.microsoft.com/office/excel/2006/main">
          <x14:cfRule type="dataBar" id="{124DD0D5-3E8F-4313-AAF0-591E68206D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B12:C17</xm:sqref>
        </x14:conditionalFormatting>
        <x14:conditionalFormatting xmlns:xm="http://schemas.microsoft.com/office/excel/2006/main">
          <x14:cfRule type="dataBar" id="{5F83C62F-99BB-4235-B891-73BD4089F3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D12:D17</xm:sqref>
        </x14:conditionalFormatting>
        <x14:conditionalFormatting xmlns:xm="http://schemas.microsoft.com/office/excel/2006/main">
          <x14:cfRule type="dataBar" id="{1FE9D2AB-3CE5-42B3-85CC-916973FA4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E12:E17</xm:sqref>
        </x14:conditionalFormatting>
        <x14:conditionalFormatting xmlns:xm="http://schemas.microsoft.com/office/excel/2006/main">
          <x14:cfRule type="dataBar" id="{B8EE91C3-B4BB-46AE-8951-E84EB1A8A0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B9:C11</xm:sqref>
        </x14:conditionalFormatting>
        <x14:conditionalFormatting xmlns:xm="http://schemas.microsoft.com/office/excel/2006/main">
          <x14:cfRule type="dataBar" id="{5C7BA83C-BBCF-4EEE-9F3D-6C671082D2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D9:D11</xm:sqref>
        </x14:conditionalFormatting>
        <x14:conditionalFormatting xmlns:xm="http://schemas.microsoft.com/office/excel/2006/main">
          <x14:cfRule type="dataBar" id="{ACA8D15E-78AE-4D9B-BD12-886EC09C5B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E9:E11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'[5]derecho violentado y modalidad'!#REF!</xm:f>
          </x14:formula1>
          <xm:sqref>D6:D20 D22:D35</xm:sqref>
        </x14:dataValidation>
        <x14:dataValidation type="list" allowBlank="1" showInputMessage="1" showErrorMessage="1">
          <x14:formula1>
            <xm:f>'[6]derecho violentado y modalidad'!#REF!</xm:f>
          </x14:formula1>
          <xm:sqref>D164:D168</xm:sqref>
        </x14:dataValidation>
        <x14:dataValidation type="list" allowBlank="1" showInputMessage="1" showErrorMessage="1">
          <x14:formula1>
            <xm:f>'[6]Catalogo de autoridades 2018'!#REF!</xm:f>
          </x14:formula1>
          <xm:sqref>E164:E168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D135:D159</xm:sqref>
        </x14:dataValidation>
        <x14:dataValidation type="list" allowBlank="1" showInputMessage="1" showErrorMessage="1">
          <x14:formula1>
            <xm:f>'[7]Catalogo de autoridades 2018'!#REF!</xm:f>
          </x14:formula1>
          <xm:sqref>E135:E159</xm:sqref>
        </x14:dataValidation>
        <x14:dataValidation type="list" allowBlank="1" showInputMessage="1" showErrorMessage="1">
          <x14:formula1>
            <xm:f>'[5]derecho violentado y modalidad'!#REF!</xm:f>
          </x14:formula1>
          <xm:sqref>D118:D134</xm:sqref>
        </x14:dataValidation>
        <x14:dataValidation type="list" allowBlank="1" showInputMessage="1" showErrorMessage="1">
          <x14:formula1>
            <xm:f>'[8]Catalogo de autoridades 2018'!#REF!</xm:f>
          </x14:formula1>
          <xm:sqref>E118:E134</xm:sqref>
        </x14:dataValidation>
        <x14:dataValidation type="list" allowBlank="1" showInputMessage="1" showErrorMessage="1">
          <x14:formula1>
            <xm:f>'[9]Catalogo de autoridades 2018'!#REF!</xm:f>
          </x14:formula1>
          <xm:sqref>E100:E110 E112:E117</xm:sqref>
        </x14:dataValidation>
        <x14:dataValidation type="list" allowBlank="1" showInputMessage="1" showErrorMessage="1">
          <x14:formula1>
            <xm:f>'[10]Catalogo de autoridades 2018'!#REF!</xm:f>
          </x14:formula1>
          <xm:sqref>E111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Octavio_Gómez</cp:lastModifiedBy>
  <dcterms:created xsi:type="dcterms:W3CDTF">2016-05-04T22:46:30Z</dcterms:created>
  <dcterms:modified xsi:type="dcterms:W3CDTF">2019-08-08T18:16:51Z</dcterms:modified>
</cp:coreProperties>
</file>