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Maria Eugenia\Desktop\Reportes Estadísitica\ENVIADOS A LORENA\"/>
    </mc:Choice>
  </mc:AlternateContent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<sst xmlns="http://schemas.openxmlformats.org/spreadsheetml/2006/main" count="1623" uniqueCount="311">
  <si>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</si>
  <si>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</si>
  <si>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</si>
  <si>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</si>
  <si>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</si>
  <si>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</si>
  <si>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</si>
  <si>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</si>
  <si>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</si>
  <si>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</si>
  <si>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</si>
  <si>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</si>
  <si>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</si>
  <si>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</si>
  <si>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</si>
  <si>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</si>
  <si>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</si>
  <si>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</si>
  <si>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</si>
  <si>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</si>
  <si>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</si>
  <si>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</si>
  <si>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</si>
  <si>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</si>
  <si>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Detención arbitraria</t>
  </si>
  <si>
    <t>Secretaría de Educación del Estado</t>
  </si>
  <si>
    <t>Lesiones</t>
  </si>
  <si>
    <t>Allanamiento de morada</t>
  </si>
  <si>
    <t>Amenazas</t>
  </si>
  <si>
    <t>Parras</t>
  </si>
  <si>
    <t>Discriminación</t>
  </si>
  <si>
    <t>Negativa de derecho de petición</t>
  </si>
  <si>
    <t>Piedras Negras</t>
  </si>
  <si>
    <t>Tercera Visitaduría</t>
  </si>
  <si>
    <t xml:space="preserve">ACUÑA </t>
  </si>
  <si>
    <t>Quinta Visitaduría</t>
  </si>
  <si>
    <t>Sexta Visitaduría</t>
  </si>
  <si>
    <t>Séptima Visitaduría</t>
  </si>
  <si>
    <t>Violación al derecho al trabajo</t>
  </si>
  <si>
    <t>Presidente Municipal</t>
  </si>
  <si>
    <t>SABINAS</t>
  </si>
  <si>
    <t>DETENCION ARBITRARIA</t>
  </si>
  <si>
    <t>Instituto Estatal de Defensoría Pública</t>
  </si>
  <si>
    <t>Dirección de Transporte Público Municipal</t>
  </si>
  <si>
    <t>SAN JUAN DE SABINAS</t>
  </si>
  <si>
    <t>POLICIA MUNICIPAL</t>
  </si>
  <si>
    <t>Matamoros</t>
  </si>
  <si>
    <t>Secretaría de Educación</t>
  </si>
  <si>
    <t>Procuraduría para Niños, Niñas y la Familia</t>
  </si>
  <si>
    <t>Ramos Arizpe</t>
  </si>
  <si>
    <t>Dilación en la procuración de justicia</t>
  </si>
  <si>
    <t>FUERZA COAHUILA</t>
  </si>
  <si>
    <t>Grupo de Reacción Sureste</t>
  </si>
  <si>
    <t>Centro de Justicia y Empoderamiento de Mujeres</t>
  </si>
  <si>
    <t>Francisco I. Madero</t>
  </si>
  <si>
    <t>Tránsito Municipal</t>
  </si>
  <si>
    <t>Junta Local de Conciliación y Arbitraje</t>
  </si>
  <si>
    <t>Servidores Públicos Municipales</t>
  </si>
  <si>
    <t>Secretaría de Salud</t>
  </si>
  <si>
    <t>San Pedro</t>
  </si>
  <si>
    <t>Grupo de Armas y Tácticas Especiales</t>
  </si>
  <si>
    <t>Sistema Municipal de Aguas y Saneamiento</t>
  </si>
  <si>
    <t>Ejercicio Indebido de la Función Pública</t>
  </si>
  <si>
    <t>Tortura</t>
  </si>
  <si>
    <t xml:space="preserve">Otras Autoridades Municipales </t>
  </si>
  <si>
    <t>Monclova</t>
  </si>
  <si>
    <t>Dilación o negligencia administrativa en el proceso jurisdiccional</t>
  </si>
  <si>
    <t>Cuarta Visitaduría</t>
  </si>
  <si>
    <t>Denegación de justicia</t>
  </si>
  <si>
    <t>Irregular integración de averiguación previa</t>
  </si>
  <si>
    <t>Violación del derecho de los menores a que se proteja su integridad</t>
  </si>
  <si>
    <t>Agosto 2019</t>
  </si>
  <si>
    <t>CDHEC/1/2019/349/Q</t>
  </si>
  <si>
    <t>Grupo de Operaciones Especiales</t>
  </si>
  <si>
    <t>CDHEC/1/2019/350/Q</t>
  </si>
  <si>
    <t>CDHEC/1/2019/351/Q</t>
  </si>
  <si>
    <t>CDHEC/1/2019/353/Q</t>
  </si>
  <si>
    <t>CDHEC/1/2019/355/Q</t>
  </si>
  <si>
    <t>CDHEC/1/2019/356/Q</t>
  </si>
  <si>
    <t>CDHEC/1/2019/357/Q</t>
  </si>
  <si>
    <t>CDHEC/1/2019/358/Q</t>
  </si>
  <si>
    <t>Policía Preventiva Municpal</t>
  </si>
  <si>
    <t>CDHEC/1/2019/359/Q</t>
  </si>
  <si>
    <t>CDHEC/1/2019/360/Q</t>
  </si>
  <si>
    <t>CDHEC/1/2019/361/Q</t>
  </si>
  <si>
    <t>CDHEC/1/2019/362/Q</t>
  </si>
  <si>
    <t>Procuraduría para los niños, niñas y la familia</t>
  </si>
  <si>
    <t>CDHEC/1/2019/363/Q</t>
  </si>
  <si>
    <t>No Aplica</t>
  </si>
  <si>
    <t>CDHEC/1/2019/366/Q</t>
  </si>
  <si>
    <t>CDHEC/1/2019/367/Q</t>
  </si>
  <si>
    <t>CDHEC/1/2019/368/Q</t>
  </si>
  <si>
    <t>Fuerza Coahuila</t>
  </si>
  <si>
    <t>CDHEC/1/2019/369/Q</t>
  </si>
  <si>
    <t>CDHEC/1/2019/370/Q</t>
  </si>
  <si>
    <t>CDHEC/1/2019/371/Q</t>
  </si>
  <si>
    <t>CDHEC/1/2019/372/Q</t>
  </si>
  <si>
    <t>Procuraduría de Protección al Medio Ambiente del Estado de Coahuila</t>
  </si>
  <si>
    <t>CDHEC/1/2019/373/Q</t>
  </si>
  <si>
    <t>CDHEC/1/2019/374/Q</t>
  </si>
  <si>
    <t>CDHEC/1/2019/375/Q</t>
  </si>
  <si>
    <t>CDHEC/1/2019/376/Q</t>
  </si>
  <si>
    <t>CDHEC/1/2019/377/Q</t>
  </si>
  <si>
    <t>No Determinada</t>
  </si>
  <si>
    <t>CDHEC/1/2019/378/Q</t>
  </si>
  <si>
    <t>CDHEC/1/2019/381/Q</t>
  </si>
  <si>
    <t>Dirección de Desarrollo Urbano Municipal</t>
  </si>
  <si>
    <t>CDHEC/1/2019/382/Q</t>
  </si>
  <si>
    <t>Fiscalía de personas desaparecidas</t>
  </si>
  <si>
    <t>CDHEC/1/2019/383/Q</t>
  </si>
  <si>
    <t>Grupo Reacción Sureste</t>
  </si>
  <si>
    <t>CDHEC/1/2019/384/Q</t>
  </si>
  <si>
    <t>CDHEC/1/2019/386/Q</t>
  </si>
  <si>
    <t>CDHEC/1/2019/387/Q</t>
  </si>
  <si>
    <t>CDHEC/1/2019/388/Q</t>
  </si>
  <si>
    <t>CDHEC/1/2019/389/Q</t>
  </si>
  <si>
    <t>CDHEC/1/2019/391/Q</t>
  </si>
  <si>
    <t>CDHEC/1/2019/392/Q</t>
  </si>
  <si>
    <t>CDHEC/2/2019/428/Q</t>
  </si>
  <si>
    <t>CDHEC/2/2019/429/Q</t>
  </si>
  <si>
    <t>DIF ESTATAL</t>
  </si>
  <si>
    <t>CDHEC/2/2019/430/Q</t>
  </si>
  <si>
    <t>CDHEC/2/2019/431/Q</t>
  </si>
  <si>
    <t>CDHEC/2/2019/432/Q</t>
  </si>
  <si>
    <t>CDHEC/2/2019/433/Q</t>
  </si>
  <si>
    <t>Dirección de Tránsito Municipal</t>
  </si>
  <si>
    <t>CDHEC/2/2019/434/Q</t>
  </si>
  <si>
    <t xml:space="preserve">Grupo de Armas y Tácticas Especiales </t>
  </si>
  <si>
    <t>CDHEC/2/2019/435/Q</t>
  </si>
  <si>
    <t>Desaparición forzada o involuntaria de personas</t>
  </si>
  <si>
    <t>CDHEC/2/2019/438/Q</t>
  </si>
  <si>
    <t>CDHEC/2/2019/439/Q</t>
  </si>
  <si>
    <t>Inejecución de orden de aprehensión</t>
  </si>
  <si>
    <t>CDHEC/2/2019/440/Q</t>
  </si>
  <si>
    <t>CDHEC/2/2019/441/Q</t>
  </si>
  <si>
    <t>CDHEC/2/2019/442/Q</t>
  </si>
  <si>
    <t>CDHEC/2/2019/443/Q</t>
  </si>
  <si>
    <t>CDHEC/2/2019/444/Q</t>
  </si>
  <si>
    <t>CDHEC/2/2019/445/Q</t>
  </si>
  <si>
    <t>CDHEC/2/2019/446/Q</t>
  </si>
  <si>
    <t>CDHEC/2/2019/447/Q</t>
  </si>
  <si>
    <t>CDHEC/2/2019/448/Q</t>
  </si>
  <si>
    <t>CDHEC/2/2019/449/Q</t>
  </si>
  <si>
    <t>CDHEC/2/2019/450/Q</t>
  </si>
  <si>
    <t>CDHEC/2/2019/451/Q</t>
  </si>
  <si>
    <t>Violación al derecho a la libertad de expresión</t>
  </si>
  <si>
    <t>CDHEC/2/2019/452/Q</t>
  </si>
  <si>
    <t>CDHEC/2/2019/453/Q</t>
  </si>
  <si>
    <t>CDHEC/2/2019/454/Q</t>
  </si>
  <si>
    <t>CDHEC/2/2019/455/Q</t>
  </si>
  <si>
    <t>Insuficiente protección de personas</t>
  </si>
  <si>
    <t>CDHEC/2/2019/456/Q</t>
  </si>
  <si>
    <t>Violación al derecho a la educación</t>
  </si>
  <si>
    <t>CDHEC/2/2019/457/Q</t>
  </si>
  <si>
    <t>CDHEC/2/2019/458/Q</t>
  </si>
  <si>
    <t>Poder Judicial del Estado</t>
  </si>
  <si>
    <t>CDHEC/2/2019/459/Q</t>
  </si>
  <si>
    <t>Retención ilegal</t>
  </si>
  <si>
    <t>CDHEC/2/2019/460/Q</t>
  </si>
  <si>
    <t>CDHEC/2/2019/461/Q</t>
  </si>
  <si>
    <t>Negativa o inadecuada prestación de servicios en materia de agua</t>
  </si>
  <si>
    <t>CDHEC/2/2019/462/Q</t>
  </si>
  <si>
    <t>Comisión Ejecutiva de Atención a Víctimas</t>
  </si>
  <si>
    <t>CDHEC/2/2019/463/Q</t>
  </si>
  <si>
    <t>CDHEC/2/2019/464/Q</t>
  </si>
  <si>
    <t>Centro de Comunicaciones, Cómputo, Control y Comando, Región Laguna</t>
  </si>
  <si>
    <t>CDHEC/2/2019/465/Q</t>
  </si>
  <si>
    <t>CDHEC/2/2019/466/Q</t>
  </si>
  <si>
    <t>Inadecuado manejo de bienes</t>
  </si>
  <si>
    <t>CDHEC/2/2019/467/Q</t>
  </si>
  <si>
    <t>CDHEC/2/2019/468/Q</t>
  </si>
  <si>
    <t>CDHEC/2/2019/469/Q</t>
  </si>
  <si>
    <t>Dilación en el procedimiento administrativo</t>
  </si>
  <si>
    <t>CDHEC/2/2019/470/Q</t>
  </si>
  <si>
    <t>CDHEC/2/2019/471/Q</t>
  </si>
  <si>
    <t>CDHEC/2/2019/472/Q</t>
  </si>
  <si>
    <t>Denegación de Justicia</t>
  </si>
  <si>
    <t>CDHEC/2/2019/473/Q</t>
  </si>
  <si>
    <t>CDHEC/2/2019/474/Q</t>
  </si>
  <si>
    <t>CDHEC/2/2019/475/Q</t>
  </si>
  <si>
    <t>CDHEC/2/2019/476/Q</t>
  </si>
  <si>
    <t>Negativa de asistencia a víctimas de delito</t>
  </si>
  <si>
    <t>CDHEC/2/2019/477/Q</t>
  </si>
  <si>
    <t>CDHEC/2/2019/478/Q</t>
  </si>
  <si>
    <t>Torreón y Matamoros</t>
  </si>
  <si>
    <t>CDHEC/2/2019/479/Q</t>
  </si>
  <si>
    <t>CDHEC/2/2019/480/Q</t>
  </si>
  <si>
    <t>CDHEC/2/2019/481/Q</t>
  </si>
  <si>
    <t>CDHEC/2/2019/482/Q</t>
  </si>
  <si>
    <t>Servidores Públicos de la Unidad del Sistema Estatal Penitenciario</t>
  </si>
  <si>
    <t>CDHEC/2/2019/483/Q</t>
  </si>
  <si>
    <t>CDHEC/2/2019/484/Q</t>
  </si>
  <si>
    <t>CDHEC/2/2019/485/Q</t>
  </si>
  <si>
    <t>CDHEC/2/2019/486/Q</t>
  </si>
  <si>
    <t>CDHEC/2/2019/487/Q</t>
  </si>
  <si>
    <t>CDHEC/2/2019/488/Q</t>
  </si>
  <si>
    <t>Robo</t>
  </si>
  <si>
    <t>CDHEC/2/2019/489/Q</t>
  </si>
  <si>
    <t>Dilación o negligencia administrativa en el procedimiento jurisdiccional</t>
  </si>
  <si>
    <t>CDHEC/2/2019/490/Q</t>
  </si>
  <si>
    <t>Comisión Nacional del Agua</t>
  </si>
  <si>
    <t>CDHEC/2/2019/491/Q</t>
  </si>
  <si>
    <t>CDHEC/2/2019/492/Q</t>
  </si>
  <si>
    <t>CDHEC/2/2019/493/Q</t>
  </si>
  <si>
    <t>CDHEC/2/2019/494/Q</t>
  </si>
  <si>
    <t>CDHEC/2/2019/495/Q</t>
  </si>
  <si>
    <t>CDHEC/2/2019/496/Q</t>
  </si>
  <si>
    <t>CDHEC/2/2019/497/Q</t>
  </si>
  <si>
    <t>CDHEC/2/2019/499/Q</t>
  </si>
  <si>
    <t>Secretaria de Educación</t>
  </si>
  <si>
    <t>CDHEC/2/2019/500/Q</t>
  </si>
  <si>
    <t>CDHEC/2/2019/501/Q</t>
  </si>
  <si>
    <t>CDHEC/2/2019/502/Q</t>
  </si>
  <si>
    <t>CDHEC/2/2019/503/Q</t>
  </si>
  <si>
    <t>CDHEC/2/2019/504/Q</t>
  </si>
  <si>
    <t>CDHEC/2/2019/505/Q</t>
  </si>
  <si>
    <t>CDHEC/2/2019/506/Q</t>
  </si>
  <si>
    <t>Secretaría del Trabajo</t>
  </si>
  <si>
    <t>segunda Visitaduría</t>
  </si>
  <si>
    <t>CDHEC/3/2019/207/Q</t>
  </si>
  <si>
    <t>CDHEC/3/2019/208/Q</t>
  </si>
  <si>
    <t>CDHEC/3/2019/209/Q</t>
  </si>
  <si>
    <t>*Violación a los derechos de los reclusos o internos</t>
  </si>
  <si>
    <t>CDHEC/3/2019/211/Q</t>
  </si>
  <si>
    <t>Detención Arbitraria</t>
  </si>
  <si>
    <t>CDHEC/3/2019/212/Q</t>
  </si>
  <si>
    <t>CDHEC/3/2019/213/Q</t>
  </si>
  <si>
    <t>CDHEC/3/2019/214/Q</t>
  </si>
  <si>
    <t>CDHEC/3/2019/215/Q</t>
  </si>
  <si>
    <t>CDHEC/3/2019/217/Q</t>
  </si>
  <si>
    <t>12//08/2019</t>
  </si>
  <si>
    <t>CDHEC/3/2019/218/Q</t>
  </si>
  <si>
    <t>CDHEC/3/2019/219/Q</t>
  </si>
  <si>
    <t>Zaragoza</t>
  </si>
  <si>
    <t>CDHEC/3/2019/220/Q</t>
  </si>
  <si>
    <t>CDHEC/3/2019/221/Q</t>
  </si>
  <si>
    <t>CDHEC/3/2019/222/Q</t>
  </si>
  <si>
    <t>CDHEC/3/2019/224/Q</t>
  </si>
  <si>
    <t>CDHEC/3/2019/225/Q</t>
  </si>
  <si>
    <t>CDHEC/3/2019/227/Q</t>
  </si>
  <si>
    <t>CDHEC/4/2019/130/Q</t>
  </si>
  <si>
    <t>Castaños</t>
  </si>
  <si>
    <t>Incumplimiento de prestaciones de seguridad social</t>
  </si>
  <si>
    <t>CDHEC/4/2019/131/Q</t>
  </si>
  <si>
    <t>CDHEC/4/2019/132/Q</t>
  </si>
  <si>
    <t>CDHEC/4/2019/133/Q</t>
  </si>
  <si>
    <t>CDHEC/4/2019/134/Q</t>
  </si>
  <si>
    <t>Frontera</t>
  </si>
  <si>
    <t>Falta de fundamentación o motivación legal</t>
  </si>
  <si>
    <t>CDHEC/4/2019/135/Q</t>
  </si>
  <si>
    <t>Cuatro Ciénegas</t>
  </si>
  <si>
    <t>CDHEC/4/2019/136/Q</t>
  </si>
  <si>
    <t>CDHEC/4/2019/137/Q</t>
  </si>
  <si>
    <t>Sierra Mojada</t>
  </si>
  <si>
    <t>CDHEC/4/2019/138/Q</t>
  </si>
  <si>
    <t>CDHEC/4/2019/139/Q</t>
  </si>
  <si>
    <t>CDHEC/4/2019/141/Q</t>
  </si>
  <si>
    <t>CDHEC/4/2019/142/Q</t>
  </si>
  <si>
    <t>CDHEC/4/2019/145/Q</t>
  </si>
  <si>
    <t>CDHEC/4/2019/146/Q</t>
  </si>
  <si>
    <t xml:space="preserve">Otras Autoridades Estatales </t>
  </si>
  <si>
    <t>CDHEC/4/2019/147/Q</t>
  </si>
  <si>
    <t>CDHEC/4/2019/148/Q</t>
  </si>
  <si>
    <t>San Buenaventura</t>
  </si>
  <si>
    <t>CDHEC/5/2019/158/Q</t>
  </si>
  <si>
    <t>CDHEC/5/2019/159/Q</t>
  </si>
  <si>
    <t>CDHEC/5/2019/160/Q</t>
  </si>
  <si>
    <t>CDHEC/5/2019/161/Q</t>
  </si>
  <si>
    <t>CDHEC/5/2019/162/Q</t>
  </si>
  <si>
    <t>CDHEC/5/2019/163/Q</t>
  </si>
  <si>
    <t>CDHEC/5/2019/164/Q</t>
  </si>
  <si>
    <t>CDHEC/5/2019/165/Q</t>
  </si>
  <si>
    <t>CDHEC/5/2019/166/Q</t>
  </si>
  <si>
    <t>CDHEC/5/2019/167/Q</t>
  </si>
  <si>
    <t>CDHEC/6/2019/59/Q</t>
  </si>
  <si>
    <t>DILACION EN LA PROCURACION DE JUSTICIA</t>
  </si>
  <si>
    <t>FISCALIA GENERAL DEL ESTADO</t>
  </si>
  <si>
    <t>CDHEC/6/2019/60/Q</t>
  </si>
  <si>
    <t>MUZQUIZ</t>
  </si>
  <si>
    <t>AMENAZAS</t>
  </si>
  <si>
    <t>POLICÍA INVESTIGADORA</t>
  </si>
  <si>
    <t>CDHEC/6/2019/62/Q</t>
  </si>
  <si>
    <t>DERECHO DE PETICIÒN</t>
  </si>
  <si>
    <t>PRESIDENCIA MUNICIPAL</t>
  </si>
  <si>
    <t>CDHEC/6/2019/63/Q</t>
  </si>
  <si>
    <t>CDHEC/6/2019/64/Q</t>
  </si>
  <si>
    <t>CDHEC/6/2019/65/Q</t>
  </si>
  <si>
    <t>EJERCICIO INDEBIDO DE LA FUNCION PUBLICA</t>
  </si>
  <si>
    <t>CDHEC/6/2019/66/Q</t>
  </si>
  <si>
    <t>CDHEC/6/2019/67/Q</t>
  </si>
  <si>
    <t>ALLANAMIENTO DE MORADA</t>
  </si>
  <si>
    <t>CDHEC/6/2019/68/Q</t>
  </si>
  <si>
    <t>CDHEC/6/2019/69/Q</t>
  </si>
  <si>
    <t>CDHEC/6/2019/70/Q</t>
  </si>
  <si>
    <t>SJS</t>
  </si>
  <si>
    <t>CDHEC/6/2019/71/Q</t>
  </si>
  <si>
    <t>PRESTACIÓN INDEBIDA DEL SERVICIO PÚBLICO</t>
  </si>
  <si>
    <t>PROCURADURÍA PARA NIÑOS, NIÑAS Y LA FAMILIA</t>
  </si>
  <si>
    <t>CDHEC/6/2019/72/Q</t>
  </si>
  <si>
    <t>POLICÍA MUNICIPAL</t>
  </si>
  <si>
    <t>CDHEC/6/2019/73/Q</t>
  </si>
  <si>
    <t>CDHEC/6/2019/74/Q</t>
  </si>
  <si>
    <t>CDHEC/6/2019/75/Q</t>
  </si>
  <si>
    <t>CDHEC/7/2019/047/Q</t>
  </si>
  <si>
    <t>CDHEC/7/2019/048/Q</t>
  </si>
  <si>
    <t>CDHEC/7/2019/049/Q</t>
  </si>
  <si>
    <t>CDHEC/7/2019/050/Q</t>
  </si>
  <si>
    <t>CDHEC/7/2019/051/Q</t>
  </si>
  <si>
    <t>CDHEC/7/2019/052/Q</t>
  </si>
  <si>
    <t>CDHEC/7/2019/053/Q</t>
  </si>
  <si>
    <t>CDHEC/7/2019/056/Q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</si>
</sst>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 shrinkToFit="1"/>
      <protection locked="0"/>
    </xf>
    <xf numFmtId="0" fontId="8" fillId="4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Primera%20Visitadur&#237;a%20Regional/Estad&#237;sticas%202019/Estad&#237;sticas%20Monclova/Libros%20de%20Gobierno/Libro%20Monclova%20201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PARRAS%207a%20Visitaduria/Copia%20de%20Libro%20Parras%202019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ACU&#209;A%205a%20Visitadur&#237;a/Copia%20de%20Libro%20Acu&#241;a%202019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MONCLOVA%204a%20Visitadur&#237;a/Copia%20de%20Libro%20Monclova%202019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PIEDRAS%20NEGRAS%203a%20Visitadur&#237;a/Copia%20de%20Libro%20Piedras%20Negras%202019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TORREON%202a%20Visitadur&#237;a/Copia%20de%20Libro%20Torre&#243;n%202019%20AGOST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Yuvisela/Desktop/Estad&#237;sticas%20diarias/Estad&#237;sticas%20Parras/Libros%20de%20Gobierno/Libro%20Parras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Yuvisela/Desktop/Estad&#237;sticas%20diarias/Estad&#237;sticas%20Acu&#241;a/Libros%20de%20Gobierno/Libro%20Acu&#241;a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Yuvisela/Desktop/Estad&#237;sticas%20diarias/Estad&#237;sticas%20Monclova/Libros%20de%20Gobierno/Libro%20Monclova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Yuvisela/Desktop/Estad&#237;sticas%20diarias/Estad&#237;sticas%20Piedras%20Negras/Libros%20de%20Gobierno/Libro%20Piedras%20Negra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84"/>
  <sheetViews>
    <sheetView tabSelected="1" topLeftCell="A64" zoomScale="120" zoomScaleNormal="120" workbookViewId="0">
      <selection activeCell="F6" sqref="F6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0"/>
      <c r="C2" s="41" t="s">
        <v>11</v>
      </c>
      <c r="D2" s="40"/>
      <c r="E2" s="40"/>
      <c r="F2" s="40"/>
      <c r="G2" s="40"/>
      <c r="H2" s="40"/>
      <c r="I2" s="40"/>
      <c r="J2" s="40"/>
      <c r="K2" s="40"/>
    </row>
    <row r="3" spans="2:11" x14ac:dyDescent="0.25">
      <c r="B3" s="40"/>
      <c r="C3" s="49" t="s">
        <v>0</v>
      </c>
      <c r="D3" s="49"/>
      <c r="E3" s="40"/>
      <c r="F3" s="40"/>
      <c r="G3" s="40"/>
      <c r="H3" s="40"/>
      <c r="I3" s="40"/>
      <c r="J3" s="40"/>
      <c r="K3" s="40"/>
    </row>
    <row r="4" spans="2:11" ht="15.75" thickBot="1" x14ac:dyDescent="0.3">
      <c r="B4" s="40"/>
      <c r="C4" s="40"/>
      <c r="D4" s="42" t="s">
        <v>71</v>
      </c>
      <c r="E4" s="40"/>
      <c r="F4" s="40"/>
      <c r="G4" s="40"/>
      <c r="H4" s="40"/>
      <c r="I4" s="40"/>
      <c r="J4" s="40"/>
      <c r="K4" s="40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65.75" customHeight="1" x14ac:dyDescent="0.25">
      <c r="B6" s="45" t="s">
        <v>72</v>
      </c>
      <c r="C6" s="45" t="s">
        <v>12</v>
      </c>
      <c r="D6" s="45" t="s">
        <v>23</v>
      </c>
      <c r="E6" s="45" t="s">
        <v>73</v>
      </c>
      <c r="F6" s="3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46">
        <v>43678</v>
      </c>
    </row>
    <row r="7" spans="2:11" ht="142.5" x14ac:dyDescent="0.25">
      <c r="B7" s="45" t="s">
        <v>74</v>
      </c>
      <c r="C7" s="45" t="s">
        <v>12</v>
      </c>
      <c r="D7" s="45" t="s">
        <v>23</v>
      </c>
      <c r="E7" s="45" t="s">
        <v>58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46">
        <v>43678</v>
      </c>
    </row>
    <row r="8" spans="2:11" ht="142.5" x14ac:dyDescent="0.25">
      <c r="B8" s="50" t="s">
        <v>75</v>
      </c>
      <c r="C8" s="50" t="s">
        <v>12</v>
      </c>
      <c r="D8" s="50" t="s">
        <v>23</v>
      </c>
      <c r="E8" s="50" t="s">
        <v>14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51">
        <v>43679</v>
      </c>
    </row>
    <row r="9" spans="2:11" ht="142.5" x14ac:dyDescent="0.25">
      <c r="B9" s="45" t="s">
        <v>76</v>
      </c>
      <c r="C9" s="45" t="s">
        <v>12</v>
      </c>
      <c r="D9" s="45" t="s">
        <v>23</v>
      </c>
      <c r="E9" s="45" t="s">
        <v>14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46">
        <v>43679</v>
      </c>
    </row>
    <row r="10" spans="2:11" ht="142.5" x14ac:dyDescent="0.25">
      <c r="B10" s="45" t="s">
        <v>77</v>
      </c>
      <c r="C10" s="45" t="s">
        <v>12</v>
      </c>
      <c r="D10" s="45" t="s">
        <v>23</v>
      </c>
      <c r="E10" s="45" t="s">
        <v>22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46">
        <v>43682</v>
      </c>
    </row>
    <row r="11" spans="2:11" ht="142.5" x14ac:dyDescent="0.25">
      <c r="B11" s="45" t="s">
        <v>78</v>
      </c>
      <c r="C11" s="45" t="s">
        <v>49</v>
      </c>
      <c r="D11" s="45" t="s">
        <v>23</v>
      </c>
      <c r="E11" s="45" t="s">
        <v>14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46">
        <v>43682</v>
      </c>
    </row>
    <row r="12" spans="2:11" ht="142.5" x14ac:dyDescent="0.25">
      <c r="B12" s="45" t="s">
        <v>79</v>
      </c>
      <c r="C12" s="45" t="s">
        <v>12</v>
      </c>
      <c r="D12" s="45" t="s">
        <v>23</v>
      </c>
      <c r="E12" s="45" t="s">
        <v>14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46">
        <v>43682</v>
      </c>
    </row>
    <row r="13" spans="2:11" ht="142.5" x14ac:dyDescent="0.25">
      <c r="B13" s="45" t="s">
        <v>80</v>
      </c>
      <c r="C13" s="45" t="s">
        <v>49</v>
      </c>
      <c r="D13" s="45" t="s">
        <v>23</v>
      </c>
      <c r="E13" s="45" t="s">
        <v>81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46">
        <v>43683</v>
      </c>
    </row>
    <row r="14" spans="2:11" ht="142.5" x14ac:dyDescent="0.25">
      <c r="B14" s="45" t="s">
        <v>82</v>
      </c>
      <c r="C14" s="45" t="s">
        <v>12</v>
      </c>
      <c r="D14" s="45" t="s">
        <v>23</v>
      </c>
      <c r="E14" s="45" t="s">
        <v>22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46">
        <v>43684</v>
      </c>
    </row>
    <row r="15" spans="2:11" ht="142.5" x14ac:dyDescent="0.25">
      <c r="B15" s="45" t="s">
        <v>83</v>
      </c>
      <c r="C15" s="45" t="s">
        <v>12</v>
      </c>
      <c r="D15" s="45" t="s">
        <v>23</v>
      </c>
      <c r="E15" s="45" t="s">
        <v>47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46">
        <v>43685</v>
      </c>
    </row>
    <row r="16" spans="2:11" ht="142.5" x14ac:dyDescent="0.25">
      <c r="B16" s="45" t="s">
        <v>84</v>
      </c>
      <c r="C16" s="45" t="s">
        <v>12</v>
      </c>
      <c r="D16" s="45" t="s">
        <v>50</v>
      </c>
      <c r="E16" s="45" t="s">
        <v>13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46">
        <v>43690</v>
      </c>
    </row>
    <row r="17" spans="2:11" ht="142.5" x14ac:dyDescent="0.25">
      <c r="B17" s="45" t="s">
        <v>85</v>
      </c>
      <c r="C17" s="45" t="s">
        <v>12</v>
      </c>
      <c r="D17" s="45" t="s">
        <v>66</v>
      </c>
      <c r="E17" s="45" t="s">
        <v>86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46">
        <v>43691</v>
      </c>
    </row>
    <row r="18" spans="2:11" ht="142.5" x14ac:dyDescent="0.25">
      <c r="B18" s="50" t="s">
        <v>87</v>
      </c>
      <c r="C18" s="50" t="s">
        <v>12</v>
      </c>
      <c r="D18" s="50"/>
      <c r="E18" s="50" t="s">
        <v>88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51">
        <v>43691</v>
      </c>
    </row>
    <row r="19" spans="2:11" ht="170.25" customHeight="1" x14ac:dyDescent="0.25">
      <c r="B19" s="45" t="s">
        <v>89</v>
      </c>
      <c r="C19" s="45" t="s">
        <v>12</v>
      </c>
      <c r="D19" s="45" t="s">
        <v>23</v>
      </c>
      <c r="E19" s="45" t="s">
        <v>52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46">
        <v>43692</v>
      </c>
    </row>
    <row r="20" spans="2:11" ht="142.5" x14ac:dyDescent="0.25">
      <c r="B20" s="45" t="s">
        <v>90</v>
      </c>
      <c r="C20" s="45" t="s">
        <v>12</v>
      </c>
      <c r="D20" s="45" t="s">
        <v>23</v>
      </c>
      <c r="E20" s="45" t="s">
        <v>14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46">
        <v>43692</v>
      </c>
    </row>
    <row r="21" spans="2:11" ht="142.5" x14ac:dyDescent="0.25">
      <c r="B21" s="45" t="s">
        <v>91</v>
      </c>
      <c r="C21" s="45" t="s">
        <v>12</v>
      </c>
      <c r="D21" s="45" t="s">
        <v>23</v>
      </c>
      <c r="E21" s="45" t="s">
        <v>92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46">
        <v>43692</v>
      </c>
    </row>
    <row r="22" spans="2:11" ht="142.5" x14ac:dyDescent="0.25">
      <c r="B22" s="45" t="s">
        <v>93</v>
      </c>
      <c r="C22" s="45" t="s">
        <v>12</v>
      </c>
      <c r="D22" s="45" t="s">
        <v>23</v>
      </c>
      <c r="E22" s="45" t="s">
        <v>92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46">
        <v>43692</v>
      </c>
    </row>
    <row r="23" spans="2:11" ht="142.5" x14ac:dyDescent="0.25">
      <c r="B23" s="45" t="s">
        <v>94</v>
      </c>
      <c r="C23" s="45" t="s">
        <v>12</v>
      </c>
      <c r="D23" s="45" t="s">
        <v>23</v>
      </c>
      <c r="E23" s="45" t="s">
        <v>22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46">
        <v>43693</v>
      </c>
    </row>
    <row r="24" spans="2:11" ht="142.5" x14ac:dyDescent="0.25">
      <c r="B24" s="45" t="s">
        <v>95</v>
      </c>
      <c r="C24" s="45" t="s">
        <v>12</v>
      </c>
      <c r="D24" s="45" t="s">
        <v>23</v>
      </c>
      <c r="E24" s="45" t="s">
        <v>92</v>
      </c>
      <c r="F24" s="3" t="s">
        <v>15</v>
      </c>
      <c r="G24" s="43" t="s">
        <v>16</v>
      </c>
      <c r="H24" s="43" t="s">
        <v>17</v>
      </c>
      <c r="I24" s="3" t="s">
        <v>15</v>
      </c>
      <c r="J24" s="43" t="s">
        <v>18</v>
      </c>
      <c r="K24" s="46">
        <v>43696</v>
      </c>
    </row>
    <row r="25" spans="2:11" ht="142.5" x14ac:dyDescent="0.25">
      <c r="B25" s="45" t="s">
        <v>96</v>
      </c>
      <c r="C25" s="45" t="s">
        <v>49</v>
      </c>
      <c r="D25" s="45" t="s">
        <v>31</v>
      </c>
      <c r="E25" s="45" t="s">
        <v>97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46">
        <v>43696</v>
      </c>
    </row>
    <row r="26" spans="2:11" ht="142.5" x14ac:dyDescent="0.25">
      <c r="B26" s="45" t="s">
        <v>98</v>
      </c>
      <c r="C26" s="45" t="s">
        <v>12</v>
      </c>
      <c r="D26" s="45" t="s">
        <v>23</v>
      </c>
      <c r="E26" s="45" t="s">
        <v>92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46">
        <v>43696</v>
      </c>
    </row>
    <row r="27" spans="2:11" ht="142.5" x14ac:dyDescent="0.25">
      <c r="B27" s="52" t="s">
        <v>99</v>
      </c>
      <c r="C27" s="52" t="s">
        <v>12</v>
      </c>
      <c r="D27" s="52" t="s">
        <v>23</v>
      </c>
      <c r="E27" s="52" t="s">
        <v>86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53">
        <v>43697</v>
      </c>
    </row>
    <row r="28" spans="2:11" ht="165" customHeight="1" x14ac:dyDescent="0.25">
      <c r="B28" s="45" t="s">
        <v>100</v>
      </c>
      <c r="C28" s="45" t="s">
        <v>12</v>
      </c>
      <c r="D28" s="45" t="s">
        <v>23</v>
      </c>
      <c r="E28" s="45" t="s">
        <v>42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46">
        <v>43697</v>
      </c>
    </row>
    <row r="29" spans="2:11" ht="142.5" x14ac:dyDescent="0.25">
      <c r="B29" s="52" t="s">
        <v>101</v>
      </c>
      <c r="C29" s="52" t="s">
        <v>12</v>
      </c>
      <c r="D29" s="52" t="s">
        <v>31</v>
      </c>
      <c r="E29" s="45" t="s">
        <v>97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54">
        <v>43697</v>
      </c>
    </row>
    <row r="30" spans="2:11" ht="142.5" x14ac:dyDescent="0.25">
      <c r="B30" s="52" t="s">
        <v>102</v>
      </c>
      <c r="C30" s="52" t="s">
        <v>12</v>
      </c>
      <c r="D30" s="52" t="s">
        <v>23</v>
      </c>
      <c r="E30" s="52" t="s">
        <v>103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54">
        <v>43697</v>
      </c>
    </row>
    <row r="31" spans="2:11" ht="142.5" x14ac:dyDescent="0.25">
      <c r="B31" s="50" t="s">
        <v>104</v>
      </c>
      <c r="C31" s="50" t="s">
        <v>12</v>
      </c>
      <c r="D31" s="50"/>
      <c r="E31" s="50" t="s">
        <v>88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55">
        <v>43697</v>
      </c>
    </row>
    <row r="32" spans="2:11" ht="142.5" x14ac:dyDescent="0.25">
      <c r="B32" s="52" t="s">
        <v>105</v>
      </c>
      <c r="C32" s="45" t="s">
        <v>12</v>
      </c>
      <c r="D32" s="45" t="s">
        <v>23</v>
      </c>
      <c r="E32" s="45" t="s">
        <v>106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46">
        <v>43699</v>
      </c>
    </row>
    <row r="33" spans="2:11" ht="142.5" x14ac:dyDescent="0.25">
      <c r="B33" s="52" t="s">
        <v>107</v>
      </c>
      <c r="C33" s="45" t="s">
        <v>12</v>
      </c>
      <c r="D33" s="45" t="s">
        <v>69</v>
      </c>
      <c r="E33" s="45" t="s">
        <v>108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46">
        <v>43700</v>
      </c>
    </row>
    <row r="34" spans="2:11" ht="142.5" x14ac:dyDescent="0.25">
      <c r="B34" s="52" t="s">
        <v>109</v>
      </c>
      <c r="C34" s="45" t="s">
        <v>12</v>
      </c>
      <c r="D34" s="45" t="s">
        <v>23</v>
      </c>
      <c r="E34" s="45" t="s">
        <v>110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46">
        <v>43700</v>
      </c>
    </row>
    <row r="35" spans="2:11" ht="180.75" customHeight="1" x14ac:dyDescent="0.25">
      <c r="B35" s="52" t="s">
        <v>111</v>
      </c>
      <c r="C35" s="45" t="s">
        <v>12</v>
      </c>
      <c r="D35" s="45" t="s">
        <v>23</v>
      </c>
      <c r="E35" s="45" t="s">
        <v>92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46">
        <v>43700</v>
      </c>
    </row>
    <row r="36" spans="2:11" ht="144.75" customHeight="1" x14ac:dyDescent="0.25">
      <c r="B36" s="52" t="s">
        <v>112</v>
      </c>
      <c r="C36" s="45" t="s">
        <v>12</v>
      </c>
      <c r="D36" s="45" t="s">
        <v>23</v>
      </c>
      <c r="E36" s="45" t="s">
        <v>47</v>
      </c>
      <c r="F36" s="3" t="s">
        <v>15</v>
      </c>
      <c r="G36" s="4" t="s">
        <v>16</v>
      </c>
      <c r="H36" s="4" t="s">
        <v>17</v>
      </c>
      <c r="I36" s="3" t="s">
        <v>15</v>
      </c>
      <c r="J36" s="4" t="s">
        <v>18</v>
      </c>
      <c r="K36" s="46">
        <v>43703</v>
      </c>
    </row>
    <row r="37" spans="2:11" ht="141.75" customHeight="1" x14ac:dyDescent="0.25">
      <c r="B37" s="52" t="s">
        <v>113</v>
      </c>
      <c r="C37" s="45" t="s">
        <v>12</v>
      </c>
      <c r="D37" s="45" t="s">
        <v>24</v>
      </c>
      <c r="E37" s="45" t="s">
        <v>92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46">
        <v>43704</v>
      </c>
    </row>
    <row r="38" spans="2:11" ht="142.5" x14ac:dyDescent="0.25">
      <c r="B38" s="52" t="s">
        <v>114</v>
      </c>
      <c r="C38" s="45" t="s">
        <v>12</v>
      </c>
      <c r="D38" s="45" t="s">
        <v>23</v>
      </c>
      <c r="E38" s="45" t="s">
        <v>14</v>
      </c>
      <c r="F38" s="3" t="s">
        <v>15</v>
      </c>
      <c r="G38" s="4" t="s">
        <v>16</v>
      </c>
      <c r="H38" s="4" t="s">
        <v>17</v>
      </c>
      <c r="I38" s="3" t="s">
        <v>15</v>
      </c>
      <c r="J38" s="4" t="s">
        <v>18</v>
      </c>
      <c r="K38" s="46">
        <v>43704</v>
      </c>
    </row>
    <row r="39" spans="2:11" ht="162" customHeight="1" x14ac:dyDescent="0.25">
      <c r="B39" s="52" t="s">
        <v>115</v>
      </c>
      <c r="C39" s="45" t="s">
        <v>12</v>
      </c>
      <c r="D39" s="45" t="s">
        <v>23</v>
      </c>
      <c r="E39" s="45" t="s">
        <v>14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46">
        <v>43706</v>
      </c>
    </row>
    <row r="40" spans="2:11" ht="142.5" x14ac:dyDescent="0.25">
      <c r="B40" s="45" t="s">
        <v>116</v>
      </c>
      <c r="C40" s="45" t="s">
        <v>49</v>
      </c>
      <c r="D40" s="45" t="s">
        <v>23</v>
      </c>
      <c r="E40" s="45" t="s">
        <v>14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46">
        <v>43707</v>
      </c>
    </row>
    <row r="41" spans="2:11" ht="142.5" x14ac:dyDescent="0.25">
      <c r="B41" s="45" t="s">
        <v>117</v>
      </c>
      <c r="C41" s="45" t="s">
        <v>49</v>
      </c>
      <c r="D41" s="45" t="s">
        <v>23</v>
      </c>
      <c r="E41" s="45" t="s">
        <v>14</v>
      </c>
      <c r="F41" s="3" t="s">
        <v>15</v>
      </c>
      <c r="G41" s="4" t="s">
        <v>16</v>
      </c>
      <c r="H41" s="4" t="s">
        <v>17</v>
      </c>
      <c r="I41" s="3" t="s">
        <v>15</v>
      </c>
      <c r="J41" s="4" t="s">
        <v>18</v>
      </c>
      <c r="K41" s="46">
        <v>43707</v>
      </c>
    </row>
    <row r="42" spans="2:11" ht="142.5" x14ac:dyDescent="0.25">
      <c r="B42" s="56" t="s">
        <v>118</v>
      </c>
      <c r="C42" s="57" t="s">
        <v>19</v>
      </c>
      <c r="D42" s="57" t="s">
        <v>27</v>
      </c>
      <c r="E42" s="57" t="s">
        <v>92</v>
      </c>
      <c r="F42" s="3" t="s">
        <v>20</v>
      </c>
      <c r="G42" s="4" t="s">
        <v>16</v>
      </c>
      <c r="H42" s="4" t="s">
        <v>17</v>
      </c>
      <c r="I42" s="3" t="s">
        <v>20</v>
      </c>
      <c r="J42" s="4" t="s">
        <v>18</v>
      </c>
      <c r="K42" s="58">
        <v>43678</v>
      </c>
    </row>
    <row r="43" spans="2:11" ht="142.5" x14ac:dyDescent="0.25">
      <c r="B43" s="59" t="s">
        <v>119</v>
      </c>
      <c r="C43" s="60" t="s">
        <v>19</v>
      </c>
      <c r="D43" s="60" t="s">
        <v>23</v>
      </c>
      <c r="E43" s="59" t="s">
        <v>120</v>
      </c>
      <c r="F43" s="3" t="s">
        <v>20</v>
      </c>
      <c r="G43" s="4" t="s">
        <v>16</v>
      </c>
      <c r="H43" s="4" t="s">
        <v>17</v>
      </c>
      <c r="I43" s="3" t="s">
        <v>20</v>
      </c>
      <c r="J43" s="4" t="s">
        <v>18</v>
      </c>
      <c r="K43" s="48">
        <v>43678</v>
      </c>
    </row>
    <row r="44" spans="2:11" ht="142.5" x14ac:dyDescent="0.25">
      <c r="B44" s="59" t="s">
        <v>121</v>
      </c>
      <c r="C44" s="60" t="s">
        <v>19</v>
      </c>
      <c r="D44" s="60" t="s">
        <v>23</v>
      </c>
      <c r="E44" s="59" t="s">
        <v>120</v>
      </c>
      <c r="F44" s="3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48">
        <v>43678</v>
      </c>
    </row>
    <row r="45" spans="2:11" ht="160.5" customHeight="1" x14ac:dyDescent="0.25">
      <c r="B45" s="59" t="s">
        <v>122</v>
      </c>
      <c r="C45" s="60" t="s">
        <v>19</v>
      </c>
      <c r="D45" s="60" t="s">
        <v>23</v>
      </c>
      <c r="E45" s="59" t="s">
        <v>55</v>
      </c>
      <c r="F45" s="3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48">
        <v>43678</v>
      </c>
    </row>
    <row r="46" spans="2:11" ht="142.5" x14ac:dyDescent="0.25">
      <c r="B46" s="59" t="s">
        <v>123</v>
      </c>
      <c r="C46" s="60" t="s">
        <v>19</v>
      </c>
      <c r="D46" s="60" t="s">
        <v>70</v>
      </c>
      <c r="E46" s="59" t="s">
        <v>47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48">
        <v>43679</v>
      </c>
    </row>
    <row r="47" spans="2:11" ht="142.5" x14ac:dyDescent="0.25">
      <c r="B47" s="61" t="s">
        <v>124</v>
      </c>
      <c r="C47" s="62" t="s">
        <v>19</v>
      </c>
      <c r="D47" s="62" t="s">
        <v>30</v>
      </c>
      <c r="E47" s="62" t="s">
        <v>125</v>
      </c>
      <c r="F47" s="3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63">
        <v>43682</v>
      </c>
    </row>
    <row r="48" spans="2:11" ht="142.5" x14ac:dyDescent="0.25">
      <c r="B48" s="59" t="s">
        <v>126</v>
      </c>
      <c r="C48" s="60" t="s">
        <v>19</v>
      </c>
      <c r="D48" s="60" t="s">
        <v>23</v>
      </c>
      <c r="E48" s="64" t="s">
        <v>127</v>
      </c>
      <c r="F48" s="3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48">
        <v>43682</v>
      </c>
    </row>
    <row r="49" spans="2:11" ht="142.5" x14ac:dyDescent="0.25">
      <c r="B49" s="59" t="s">
        <v>128</v>
      </c>
      <c r="C49" s="60" t="s">
        <v>19</v>
      </c>
      <c r="D49" s="60" t="s">
        <v>129</v>
      </c>
      <c r="E49" s="64" t="s">
        <v>73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48">
        <v>43682</v>
      </c>
    </row>
    <row r="50" spans="2:11" ht="165.75" customHeight="1" x14ac:dyDescent="0.25">
      <c r="B50" s="61" t="s">
        <v>130</v>
      </c>
      <c r="C50" s="62" t="s">
        <v>19</v>
      </c>
      <c r="D50" s="62" t="s">
        <v>27</v>
      </c>
      <c r="E50" s="62" t="s">
        <v>22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63">
        <v>43684</v>
      </c>
    </row>
    <row r="51" spans="2:11" ht="163.5" customHeight="1" x14ac:dyDescent="0.25">
      <c r="B51" s="59" t="s">
        <v>131</v>
      </c>
      <c r="C51" s="60" t="s">
        <v>19</v>
      </c>
      <c r="D51" s="60" t="s">
        <v>132</v>
      </c>
      <c r="E51" s="60" t="s">
        <v>22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48">
        <v>43685</v>
      </c>
    </row>
    <row r="52" spans="2:11" ht="142.5" x14ac:dyDescent="0.25">
      <c r="B52" s="61" t="s">
        <v>133</v>
      </c>
      <c r="C52" s="62" t="s">
        <v>19</v>
      </c>
      <c r="D52" s="62" t="s">
        <v>23</v>
      </c>
      <c r="E52" s="62" t="s">
        <v>13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63">
        <v>43685</v>
      </c>
    </row>
    <row r="53" spans="2:11" ht="142.5" x14ac:dyDescent="0.25">
      <c r="B53" s="59" t="s">
        <v>134</v>
      </c>
      <c r="C53" s="60" t="s">
        <v>19</v>
      </c>
      <c r="D53" s="60" t="s">
        <v>23</v>
      </c>
      <c r="E53" s="60" t="s">
        <v>56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8">
        <v>43685</v>
      </c>
    </row>
    <row r="54" spans="2:11" ht="142.5" x14ac:dyDescent="0.25">
      <c r="B54" s="61" t="s">
        <v>135</v>
      </c>
      <c r="C54" s="62" t="s">
        <v>19</v>
      </c>
      <c r="D54" s="62" t="s">
        <v>30</v>
      </c>
      <c r="E54" s="62" t="s">
        <v>43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63">
        <v>43689</v>
      </c>
    </row>
    <row r="55" spans="2:11" ht="142.5" x14ac:dyDescent="0.25">
      <c r="B55" s="59" t="s">
        <v>136</v>
      </c>
      <c r="C55" s="60" t="s">
        <v>19</v>
      </c>
      <c r="D55" s="60" t="s">
        <v>38</v>
      </c>
      <c r="E55" s="64" t="s">
        <v>25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8">
        <v>43689</v>
      </c>
    </row>
    <row r="56" spans="2:11" ht="165" customHeight="1" x14ac:dyDescent="0.25">
      <c r="B56" s="59" t="s">
        <v>137</v>
      </c>
      <c r="C56" s="60" t="s">
        <v>19</v>
      </c>
      <c r="D56" s="60" t="s">
        <v>26</v>
      </c>
      <c r="E56" s="64" t="s">
        <v>22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8">
        <v>43689</v>
      </c>
    </row>
    <row r="57" spans="2:11" ht="161.25" customHeight="1" x14ac:dyDescent="0.25">
      <c r="B57" s="61" t="s">
        <v>138</v>
      </c>
      <c r="C57" s="62" t="s">
        <v>19</v>
      </c>
      <c r="D57" s="62" t="s">
        <v>30</v>
      </c>
      <c r="E57" s="62" t="s">
        <v>43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63">
        <v>43689</v>
      </c>
    </row>
    <row r="58" spans="2:11" ht="142.5" x14ac:dyDescent="0.25">
      <c r="B58" s="59" t="s">
        <v>139</v>
      </c>
      <c r="C58" s="60" t="s">
        <v>19</v>
      </c>
      <c r="D58" s="60" t="s">
        <v>26</v>
      </c>
      <c r="E58" s="64" t="s">
        <v>22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48">
        <v>43689</v>
      </c>
    </row>
    <row r="59" spans="2:11" ht="142.5" x14ac:dyDescent="0.25">
      <c r="B59" s="59" t="s">
        <v>140</v>
      </c>
      <c r="C59" s="60" t="s">
        <v>19</v>
      </c>
      <c r="D59" s="60" t="s">
        <v>38</v>
      </c>
      <c r="E59" s="64" t="s">
        <v>25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8">
        <v>43689</v>
      </c>
    </row>
    <row r="60" spans="2:11" ht="142.5" x14ac:dyDescent="0.25">
      <c r="B60" s="61" t="s">
        <v>141</v>
      </c>
      <c r="C60" s="62" t="s">
        <v>19</v>
      </c>
      <c r="D60" s="62" t="s">
        <v>23</v>
      </c>
      <c r="E60" s="62" t="s">
        <v>25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63">
        <v>43690</v>
      </c>
    </row>
    <row r="61" spans="2:11" ht="142.5" x14ac:dyDescent="0.25">
      <c r="B61" s="61" t="s">
        <v>142</v>
      </c>
      <c r="C61" s="62" t="s">
        <v>19</v>
      </c>
      <c r="D61" s="62" t="s">
        <v>38</v>
      </c>
      <c r="E61" s="62" t="s">
        <v>25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63">
        <v>43690</v>
      </c>
    </row>
    <row r="62" spans="2:11" ht="142.5" x14ac:dyDescent="0.25">
      <c r="B62" s="61" t="s">
        <v>143</v>
      </c>
      <c r="C62" s="62" t="s">
        <v>19</v>
      </c>
      <c r="D62" s="62" t="s">
        <v>23</v>
      </c>
      <c r="E62" s="62" t="s">
        <v>43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63">
        <v>43690</v>
      </c>
    </row>
    <row r="63" spans="2:11" ht="164.25" customHeight="1" x14ac:dyDescent="0.25">
      <c r="B63" s="59" t="s">
        <v>144</v>
      </c>
      <c r="C63" s="60" t="s">
        <v>19</v>
      </c>
      <c r="D63" s="60" t="s">
        <v>145</v>
      </c>
      <c r="E63" s="65" t="s">
        <v>39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8">
        <v>43690</v>
      </c>
    </row>
    <row r="64" spans="2:11" ht="142.5" x14ac:dyDescent="0.25">
      <c r="B64" s="59" t="s">
        <v>146</v>
      </c>
      <c r="C64" s="60" t="s">
        <v>19</v>
      </c>
      <c r="D64" s="60" t="s">
        <v>38</v>
      </c>
      <c r="E64" s="65" t="s">
        <v>25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48">
        <v>43691</v>
      </c>
    </row>
    <row r="65" spans="2:11" ht="142.5" x14ac:dyDescent="0.25">
      <c r="B65" s="59" t="s">
        <v>147</v>
      </c>
      <c r="C65" s="60" t="s">
        <v>19</v>
      </c>
      <c r="D65" s="60" t="s">
        <v>30</v>
      </c>
      <c r="E65" s="64" t="s">
        <v>43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48">
        <v>43691</v>
      </c>
    </row>
    <row r="66" spans="2:11" ht="160.5" customHeight="1" x14ac:dyDescent="0.25">
      <c r="B66" s="59" t="s">
        <v>148</v>
      </c>
      <c r="C66" s="60" t="s">
        <v>19</v>
      </c>
      <c r="D66" s="60" t="s">
        <v>23</v>
      </c>
      <c r="E66" s="64" t="s">
        <v>21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8">
        <v>43691</v>
      </c>
    </row>
    <row r="67" spans="2:11" ht="142.5" x14ac:dyDescent="0.25">
      <c r="B67" s="59" t="s">
        <v>149</v>
      </c>
      <c r="C67" s="60" t="s">
        <v>19</v>
      </c>
      <c r="D67" s="60" t="s">
        <v>150</v>
      </c>
      <c r="E67" s="64" t="s">
        <v>13</v>
      </c>
      <c r="F67" s="3" t="s">
        <v>20</v>
      </c>
      <c r="G67" s="43" t="s">
        <v>16</v>
      </c>
      <c r="H67" s="43" t="s">
        <v>17</v>
      </c>
      <c r="I67" s="3" t="s">
        <v>20</v>
      </c>
      <c r="J67" s="43" t="s">
        <v>18</v>
      </c>
      <c r="K67" s="48">
        <v>43692</v>
      </c>
    </row>
    <row r="68" spans="2:11" ht="142.5" x14ac:dyDescent="0.25">
      <c r="B68" s="59" t="s">
        <v>151</v>
      </c>
      <c r="C68" s="60" t="s">
        <v>19</v>
      </c>
      <c r="D68" s="60" t="s">
        <v>152</v>
      </c>
      <c r="E68" s="64" t="s">
        <v>25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48">
        <v>43692</v>
      </c>
    </row>
    <row r="69" spans="2:11" ht="168.75" customHeight="1" x14ac:dyDescent="0.25">
      <c r="B69" s="61" t="s">
        <v>153</v>
      </c>
      <c r="C69" s="62" t="s">
        <v>19</v>
      </c>
      <c r="D69" s="62" t="s">
        <v>30</v>
      </c>
      <c r="E69" s="62" t="s">
        <v>43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63">
        <v>43692</v>
      </c>
    </row>
    <row r="70" spans="2:11" ht="142.5" x14ac:dyDescent="0.25">
      <c r="B70" s="61" t="s">
        <v>154</v>
      </c>
      <c r="C70" s="62" t="s">
        <v>29</v>
      </c>
      <c r="D70" s="62" t="s">
        <v>23</v>
      </c>
      <c r="E70" s="62" t="s">
        <v>155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63">
        <v>43692</v>
      </c>
    </row>
    <row r="71" spans="2:11" ht="142.5" x14ac:dyDescent="0.25">
      <c r="B71" s="61" t="s">
        <v>156</v>
      </c>
      <c r="C71" s="62" t="s">
        <v>29</v>
      </c>
      <c r="D71" s="62" t="s">
        <v>157</v>
      </c>
      <c r="E71" s="62" t="s">
        <v>13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63">
        <v>43692</v>
      </c>
    </row>
    <row r="72" spans="2:11" ht="142.5" x14ac:dyDescent="0.25">
      <c r="B72" s="59" t="s">
        <v>158</v>
      </c>
      <c r="C72" s="60" t="s">
        <v>19</v>
      </c>
      <c r="D72" s="60" t="s">
        <v>157</v>
      </c>
      <c r="E72" s="64" t="s">
        <v>22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48">
        <v>43693</v>
      </c>
    </row>
    <row r="73" spans="2:11" ht="142.5" x14ac:dyDescent="0.25">
      <c r="B73" s="59" t="s">
        <v>159</v>
      </c>
      <c r="C73" s="60" t="s">
        <v>19</v>
      </c>
      <c r="D73" s="60" t="s">
        <v>160</v>
      </c>
      <c r="E73" s="64" t="s">
        <v>61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48">
        <v>43693</v>
      </c>
    </row>
    <row r="74" spans="2:11" ht="168" customHeight="1" x14ac:dyDescent="0.25">
      <c r="B74" s="59" t="s">
        <v>161</v>
      </c>
      <c r="C74" s="60" t="s">
        <v>19</v>
      </c>
      <c r="D74" s="60" t="s">
        <v>23</v>
      </c>
      <c r="E74" s="59" t="s">
        <v>162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48">
        <v>43693</v>
      </c>
    </row>
    <row r="75" spans="2:11" ht="164.25" customHeight="1" x14ac:dyDescent="0.25">
      <c r="B75" s="61" t="s">
        <v>163</v>
      </c>
      <c r="C75" s="62" t="s">
        <v>19</v>
      </c>
      <c r="D75" s="62" t="s">
        <v>30</v>
      </c>
      <c r="E75" s="62" t="s">
        <v>43</v>
      </c>
      <c r="F75" s="3" t="s">
        <v>20</v>
      </c>
      <c r="G75" s="4" t="s">
        <v>16</v>
      </c>
      <c r="H75" s="4" t="s">
        <v>17</v>
      </c>
      <c r="I75" s="3" t="s">
        <v>20</v>
      </c>
      <c r="J75" s="4" t="s">
        <v>18</v>
      </c>
      <c r="K75" s="63">
        <v>43693</v>
      </c>
    </row>
    <row r="76" spans="2:11" ht="142.5" x14ac:dyDescent="0.25">
      <c r="B76" s="61" t="s">
        <v>164</v>
      </c>
      <c r="C76" s="62" t="s">
        <v>19</v>
      </c>
      <c r="D76" s="62" t="s">
        <v>23</v>
      </c>
      <c r="E76" s="62" t="s">
        <v>165</v>
      </c>
      <c r="F76" s="3" t="s">
        <v>20</v>
      </c>
      <c r="G76" s="4" t="s">
        <v>16</v>
      </c>
      <c r="H76" s="4" t="s">
        <v>17</v>
      </c>
      <c r="I76" s="3" t="s">
        <v>20</v>
      </c>
      <c r="J76" s="4" t="s">
        <v>18</v>
      </c>
      <c r="K76" s="63">
        <v>43693</v>
      </c>
    </row>
    <row r="77" spans="2:11" ht="142.5" x14ac:dyDescent="0.25">
      <c r="B77" s="59" t="s">
        <v>166</v>
      </c>
      <c r="C77" s="60" t="s">
        <v>19</v>
      </c>
      <c r="D77" s="60" t="s">
        <v>63</v>
      </c>
      <c r="E77" s="64" t="s">
        <v>92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48">
        <v>43696</v>
      </c>
    </row>
    <row r="78" spans="2:11" ht="169.5" customHeight="1" x14ac:dyDescent="0.25">
      <c r="B78" s="59" t="s">
        <v>167</v>
      </c>
      <c r="C78" s="60" t="s">
        <v>19</v>
      </c>
      <c r="D78" s="60" t="s">
        <v>168</v>
      </c>
      <c r="E78" s="64" t="s">
        <v>55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48">
        <v>43696</v>
      </c>
    </row>
    <row r="79" spans="2:11" ht="142.5" x14ac:dyDescent="0.25">
      <c r="B79" s="59" t="s">
        <v>169</v>
      </c>
      <c r="C79" s="60" t="s">
        <v>19</v>
      </c>
      <c r="D79" s="60" t="s">
        <v>24</v>
      </c>
      <c r="E79" s="64" t="s">
        <v>14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48">
        <v>43696</v>
      </c>
    </row>
    <row r="80" spans="2:11" ht="142.5" x14ac:dyDescent="0.25">
      <c r="B80" s="59" t="s">
        <v>170</v>
      </c>
      <c r="C80" s="60" t="s">
        <v>19</v>
      </c>
      <c r="D80" s="60" t="s">
        <v>30</v>
      </c>
      <c r="E80" s="64" t="s">
        <v>43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48">
        <v>43696</v>
      </c>
    </row>
    <row r="81" spans="2:11" ht="142.5" x14ac:dyDescent="0.25">
      <c r="B81" s="59" t="s">
        <v>171</v>
      </c>
      <c r="C81" s="60" t="s">
        <v>19</v>
      </c>
      <c r="D81" s="60" t="s">
        <v>172</v>
      </c>
      <c r="E81" s="64" t="s">
        <v>56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48">
        <v>43696</v>
      </c>
    </row>
    <row r="82" spans="2:11" ht="142.5" x14ac:dyDescent="0.25">
      <c r="B82" s="61" t="s">
        <v>173</v>
      </c>
      <c r="C82" s="62" t="s">
        <v>19</v>
      </c>
      <c r="D82" s="62" t="s">
        <v>30</v>
      </c>
      <c r="E82" s="62" t="s">
        <v>43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63">
        <v>43696</v>
      </c>
    </row>
    <row r="83" spans="2:11" ht="142.5" x14ac:dyDescent="0.25">
      <c r="B83" s="59" t="s">
        <v>174</v>
      </c>
      <c r="C83" s="60" t="s">
        <v>59</v>
      </c>
      <c r="D83" s="60" t="s">
        <v>26</v>
      </c>
      <c r="E83" s="64" t="s">
        <v>14</v>
      </c>
      <c r="F83" s="39" t="s">
        <v>20</v>
      </c>
      <c r="G83" s="4" t="s">
        <v>16</v>
      </c>
      <c r="H83" s="4" t="s">
        <v>17</v>
      </c>
      <c r="I83" s="39" t="s">
        <v>20</v>
      </c>
      <c r="J83" s="4" t="s">
        <v>18</v>
      </c>
      <c r="K83" s="48">
        <v>43696</v>
      </c>
    </row>
    <row r="84" spans="2:11" ht="168" customHeight="1" x14ac:dyDescent="0.25">
      <c r="B84" s="59" t="s">
        <v>175</v>
      </c>
      <c r="C84" s="60" t="s">
        <v>46</v>
      </c>
      <c r="D84" s="60" t="s">
        <v>176</v>
      </c>
      <c r="E84" s="64" t="s">
        <v>13</v>
      </c>
      <c r="F84" s="39" t="s">
        <v>20</v>
      </c>
      <c r="G84" s="4" t="s">
        <v>16</v>
      </c>
      <c r="H84" s="4" t="s">
        <v>17</v>
      </c>
      <c r="I84" s="39" t="s">
        <v>20</v>
      </c>
      <c r="J84" s="4" t="s">
        <v>18</v>
      </c>
      <c r="K84" s="48">
        <v>43696</v>
      </c>
    </row>
    <row r="85" spans="2:11" ht="142.5" x14ac:dyDescent="0.25">
      <c r="B85" s="61" t="s">
        <v>177</v>
      </c>
      <c r="C85" s="62" t="s">
        <v>19</v>
      </c>
      <c r="D85" s="62" t="s">
        <v>30</v>
      </c>
      <c r="E85" s="62" t="s">
        <v>43</v>
      </c>
      <c r="F85" s="39" t="s">
        <v>20</v>
      </c>
      <c r="G85" s="4" t="s">
        <v>16</v>
      </c>
      <c r="H85" s="4" t="s">
        <v>17</v>
      </c>
      <c r="I85" s="39" t="s">
        <v>20</v>
      </c>
      <c r="J85" s="4" t="s">
        <v>18</v>
      </c>
      <c r="K85" s="63">
        <v>43697</v>
      </c>
    </row>
    <row r="86" spans="2:11" ht="166.5" customHeight="1" x14ac:dyDescent="0.25">
      <c r="B86" s="59" t="s">
        <v>178</v>
      </c>
      <c r="C86" s="60" t="s">
        <v>19</v>
      </c>
      <c r="D86" s="60" t="s">
        <v>24</v>
      </c>
      <c r="E86" s="64" t="s">
        <v>55</v>
      </c>
      <c r="F86" s="39" t="s">
        <v>20</v>
      </c>
      <c r="G86" s="4" t="s">
        <v>16</v>
      </c>
      <c r="H86" s="4" t="s">
        <v>17</v>
      </c>
      <c r="I86" s="39" t="s">
        <v>20</v>
      </c>
      <c r="J86" s="4" t="s">
        <v>18</v>
      </c>
      <c r="K86" s="48">
        <v>43697</v>
      </c>
    </row>
    <row r="87" spans="2:11" ht="168" customHeight="1" x14ac:dyDescent="0.25">
      <c r="B87" s="59" t="s">
        <v>179</v>
      </c>
      <c r="C87" s="60" t="s">
        <v>19</v>
      </c>
      <c r="D87" s="60" t="s">
        <v>23</v>
      </c>
      <c r="E87" s="64" t="s">
        <v>14</v>
      </c>
      <c r="F87" s="39" t="s">
        <v>20</v>
      </c>
      <c r="G87" s="4" t="s">
        <v>16</v>
      </c>
      <c r="H87" s="4" t="s">
        <v>17</v>
      </c>
      <c r="I87" s="39" t="s">
        <v>20</v>
      </c>
      <c r="J87" s="4" t="s">
        <v>18</v>
      </c>
      <c r="K87" s="48">
        <v>43698</v>
      </c>
    </row>
    <row r="88" spans="2:11" ht="142.5" x14ac:dyDescent="0.25">
      <c r="B88" s="59" t="s">
        <v>180</v>
      </c>
      <c r="C88" s="60" t="s">
        <v>19</v>
      </c>
      <c r="D88" s="60" t="s">
        <v>181</v>
      </c>
      <c r="E88" s="64" t="s">
        <v>13</v>
      </c>
      <c r="F88" s="39" t="s">
        <v>20</v>
      </c>
      <c r="G88" s="4" t="s">
        <v>16</v>
      </c>
      <c r="H88" s="4" t="s">
        <v>17</v>
      </c>
      <c r="I88" s="39" t="s">
        <v>20</v>
      </c>
      <c r="J88" s="4" t="s">
        <v>18</v>
      </c>
      <c r="K88" s="48">
        <v>43699</v>
      </c>
    </row>
    <row r="89" spans="2:11" ht="142.5" x14ac:dyDescent="0.25">
      <c r="B89" s="59" t="s">
        <v>182</v>
      </c>
      <c r="C89" s="60" t="s">
        <v>19</v>
      </c>
      <c r="D89" s="60" t="s">
        <v>30</v>
      </c>
      <c r="E89" s="64" t="s">
        <v>43</v>
      </c>
      <c r="F89" s="39" t="s">
        <v>20</v>
      </c>
      <c r="G89" s="4" t="s">
        <v>16</v>
      </c>
      <c r="H89" s="4" t="s">
        <v>17</v>
      </c>
      <c r="I89" s="39" t="s">
        <v>20</v>
      </c>
      <c r="J89" s="4" t="s">
        <v>18</v>
      </c>
      <c r="K89" s="48">
        <v>43699</v>
      </c>
    </row>
    <row r="90" spans="2:11" ht="169.5" customHeight="1" x14ac:dyDescent="0.25">
      <c r="B90" s="59" t="s">
        <v>183</v>
      </c>
      <c r="C90" s="60" t="s">
        <v>184</v>
      </c>
      <c r="D90" s="60" t="s">
        <v>24</v>
      </c>
      <c r="E90" s="64" t="s">
        <v>14</v>
      </c>
      <c r="F90" s="39" t="s">
        <v>20</v>
      </c>
      <c r="G90" s="4" t="s">
        <v>16</v>
      </c>
      <c r="H90" s="4" t="s">
        <v>17</v>
      </c>
      <c r="I90" s="39" t="s">
        <v>20</v>
      </c>
      <c r="J90" s="4" t="s">
        <v>18</v>
      </c>
      <c r="K90" s="48">
        <v>43699</v>
      </c>
    </row>
    <row r="91" spans="2:11" ht="142.5" x14ac:dyDescent="0.25">
      <c r="B91" s="59" t="s">
        <v>185</v>
      </c>
      <c r="C91" s="60" t="s">
        <v>19</v>
      </c>
      <c r="D91" s="60" t="s">
        <v>27</v>
      </c>
      <c r="E91" s="64" t="s">
        <v>22</v>
      </c>
      <c r="F91" s="39" t="s">
        <v>20</v>
      </c>
      <c r="G91" s="4" t="s">
        <v>16</v>
      </c>
      <c r="H91" s="4" t="s">
        <v>17</v>
      </c>
      <c r="I91" s="39" t="s">
        <v>20</v>
      </c>
      <c r="J91" s="4" t="s">
        <v>18</v>
      </c>
      <c r="K91" s="48">
        <v>43699</v>
      </c>
    </row>
    <row r="92" spans="2:11" ht="142.5" x14ac:dyDescent="0.25">
      <c r="B92" s="59" t="s">
        <v>186</v>
      </c>
      <c r="C92" s="60" t="s">
        <v>19</v>
      </c>
      <c r="D92" s="60" t="s">
        <v>30</v>
      </c>
      <c r="E92" s="64" t="s">
        <v>43</v>
      </c>
      <c r="F92" s="39" t="s">
        <v>20</v>
      </c>
      <c r="G92" s="4" t="s">
        <v>16</v>
      </c>
      <c r="H92" s="4" t="s">
        <v>17</v>
      </c>
      <c r="I92" s="39" t="s">
        <v>20</v>
      </c>
      <c r="J92" s="4" t="s">
        <v>18</v>
      </c>
      <c r="K92" s="48">
        <v>43699</v>
      </c>
    </row>
    <row r="93" spans="2:11" ht="142.5" x14ac:dyDescent="0.25">
      <c r="B93" s="59" t="s">
        <v>187</v>
      </c>
      <c r="C93" s="60" t="s">
        <v>19</v>
      </c>
      <c r="D93" s="60" t="s">
        <v>24</v>
      </c>
      <c r="E93" s="64" t="s">
        <v>55</v>
      </c>
      <c r="F93" s="39" t="s">
        <v>20</v>
      </c>
      <c r="G93" s="4" t="s">
        <v>16</v>
      </c>
      <c r="H93" s="4" t="s">
        <v>17</v>
      </c>
      <c r="I93" s="39" t="s">
        <v>20</v>
      </c>
      <c r="J93" s="4" t="s">
        <v>18</v>
      </c>
      <c r="K93" s="48">
        <v>43699</v>
      </c>
    </row>
    <row r="94" spans="2:11" ht="142.5" x14ac:dyDescent="0.25">
      <c r="B94" s="59" t="s">
        <v>188</v>
      </c>
      <c r="C94" s="60" t="s">
        <v>19</v>
      </c>
      <c r="D94" s="60" t="s">
        <v>23</v>
      </c>
      <c r="E94" s="64" t="s">
        <v>189</v>
      </c>
      <c r="F94" s="39" t="s">
        <v>20</v>
      </c>
      <c r="G94" s="4" t="s">
        <v>16</v>
      </c>
      <c r="H94" s="4" t="s">
        <v>17</v>
      </c>
      <c r="I94" s="39" t="s">
        <v>20</v>
      </c>
      <c r="J94" s="4" t="s">
        <v>18</v>
      </c>
      <c r="K94" s="48">
        <v>43699</v>
      </c>
    </row>
    <row r="95" spans="2:11" ht="142.5" x14ac:dyDescent="0.25">
      <c r="B95" s="59" t="s">
        <v>190</v>
      </c>
      <c r="C95" s="60" t="s">
        <v>19</v>
      </c>
      <c r="D95" s="60" t="s">
        <v>172</v>
      </c>
      <c r="E95" s="64" t="s">
        <v>56</v>
      </c>
      <c r="F95" s="39" t="s">
        <v>20</v>
      </c>
      <c r="G95" s="4" t="s">
        <v>16</v>
      </c>
      <c r="H95" s="4" t="s">
        <v>17</v>
      </c>
      <c r="I95" s="39" t="s">
        <v>20</v>
      </c>
      <c r="J95" s="4" t="s">
        <v>18</v>
      </c>
      <c r="K95" s="48">
        <v>43699</v>
      </c>
    </row>
    <row r="96" spans="2:11" ht="142.5" x14ac:dyDescent="0.25">
      <c r="B96" s="59" t="s">
        <v>191</v>
      </c>
      <c r="C96" s="60" t="s">
        <v>46</v>
      </c>
      <c r="D96" s="60" t="s">
        <v>50</v>
      </c>
      <c r="E96" s="64" t="s">
        <v>13</v>
      </c>
      <c r="F96" s="39" t="s">
        <v>20</v>
      </c>
      <c r="G96" s="4" t="s">
        <v>16</v>
      </c>
      <c r="H96" s="4" t="s">
        <v>17</v>
      </c>
      <c r="I96" s="39" t="s">
        <v>20</v>
      </c>
      <c r="J96" s="4" t="s">
        <v>18</v>
      </c>
      <c r="K96" s="48">
        <v>43699</v>
      </c>
    </row>
    <row r="97" spans="2:11" ht="142.5" x14ac:dyDescent="0.25">
      <c r="B97" s="61" t="s">
        <v>192</v>
      </c>
      <c r="C97" s="62" t="s">
        <v>19</v>
      </c>
      <c r="D97" s="62" t="s">
        <v>27</v>
      </c>
      <c r="E97" s="62" t="s">
        <v>21</v>
      </c>
      <c r="F97" s="39" t="s">
        <v>20</v>
      </c>
      <c r="G97" s="4" t="s">
        <v>16</v>
      </c>
      <c r="H97" s="4" t="s">
        <v>17</v>
      </c>
      <c r="I97" s="39" t="s">
        <v>20</v>
      </c>
      <c r="J97" s="4" t="s">
        <v>18</v>
      </c>
      <c r="K97" s="63">
        <v>43700</v>
      </c>
    </row>
    <row r="98" spans="2:11" ht="142.5" x14ac:dyDescent="0.25">
      <c r="B98" s="59" t="s">
        <v>193</v>
      </c>
      <c r="C98" s="60" t="s">
        <v>19</v>
      </c>
      <c r="D98" s="60" t="s">
        <v>50</v>
      </c>
      <c r="E98" s="64" t="s">
        <v>13</v>
      </c>
      <c r="F98" s="39" t="s">
        <v>20</v>
      </c>
      <c r="G98" s="43" t="s">
        <v>16</v>
      </c>
      <c r="H98" s="43" t="s">
        <v>17</v>
      </c>
      <c r="I98" s="39" t="s">
        <v>20</v>
      </c>
      <c r="J98" s="43" t="s">
        <v>18</v>
      </c>
      <c r="K98" s="48">
        <v>43700</v>
      </c>
    </row>
    <row r="99" spans="2:11" ht="142.5" x14ac:dyDescent="0.25">
      <c r="B99" s="59" t="s">
        <v>194</v>
      </c>
      <c r="C99" s="60" t="s">
        <v>19</v>
      </c>
      <c r="D99" s="60" t="s">
        <v>160</v>
      </c>
      <c r="E99" s="64" t="s">
        <v>61</v>
      </c>
      <c r="F99" s="39" t="s">
        <v>20</v>
      </c>
      <c r="G99" s="4" t="s">
        <v>16</v>
      </c>
      <c r="H99" s="4" t="s">
        <v>17</v>
      </c>
      <c r="I99" s="39" t="s">
        <v>20</v>
      </c>
      <c r="J99" s="4" t="s">
        <v>18</v>
      </c>
      <c r="K99" s="48">
        <v>43700</v>
      </c>
    </row>
    <row r="100" spans="2:11" ht="142.5" x14ac:dyDescent="0.25">
      <c r="B100" s="59" t="s">
        <v>195</v>
      </c>
      <c r="C100" s="60" t="s">
        <v>19</v>
      </c>
      <c r="D100" s="60" t="s">
        <v>196</v>
      </c>
      <c r="E100" s="64" t="s">
        <v>14</v>
      </c>
      <c r="F100" s="39" t="s">
        <v>20</v>
      </c>
      <c r="G100" s="4" t="s">
        <v>16</v>
      </c>
      <c r="H100" s="4" t="s">
        <v>17</v>
      </c>
      <c r="I100" s="39" t="s">
        <v>20</v>
      </c>
      <c r="J100" s="4" t="s">
        <v>18</v>
      </c>
      <c r="K100" s="48">
        <v>43700</v>
      </c>
    </row>
    <row r="101" spans="2:11" ht="142.5" x14ac:dyDescent="0.25">
      <c r="B101" s="59" t="s">
        <v>197</v>
      </c>
      <c r="C101" s="60" t="s">
        <v>19</v>
      </c>
      <c r="D101" s="60" t="s">
        <v>198</v>
      </c>
      <c r="E101" s="64" t="s">
        <v>155</v>
      </c>
      <c r="F101" s="39" t="s">
        <v>20</v>
      </c>
      <c r="G101" s="4" t="s">
        <v>16</v>
      </c>
      <c r="H101" s="4" t="s">
        <v>17</v>
      </c>
      <c r="I101" s="39" t="s">
        <v>20</v>
      </c>
      <c r="J101" s="4" t="s">
        <v>18</v>
      </c>
      <c r="K101" s="48">
        <v>43700</v>
      </c>
    </row>
    <row r="102" spans="2:11" ht="142.5" x14ac:dyDescent="0.25">
      <c r="B102" s="61" t="s">
        <v>199</v>
      </c>
      <c r="C102" s="62" t="s">
        <v>19</v>
      </c>
      <c r="D102" s="62" t="s">
        <v>160</v>
      </c>
      <c r="E102" s="62" t="s">
        <v>200</v>
      </c>
      <c r="F102" s="39" t="s">
        <v>20</v>
      </c>
      <c r="G102" s="4" t="s">
        <v>16</v>
      </c>
      <c r="H102" s="4" t="s">
        <v>17</v>
      </c>
      <c r="I102" s="39" t="s">
        <v>20</v>
      </c>
      <c r="J102" s="4" t="s">
        <v>18</v>
      </c>
      <c r="K102" s="63">
        <v>43703</v>
      </c>
    </row>
    <row r="103" spans="2:11" ht="142.5" x14ac:dyDescent="0.25">
      <c r="B103" s="59" t="s">
        <v>201</v>
      </c>
      <c r="C103" s="60" t="s">
        <v>54</v>
      </c>
      <c r="D103" s="60" t="s">
        <v>27</v>
      </c>
      <c r="E103" s="64" t="s">
        <v>14</v>
      </c>
      <c r="F103" s="39" t="s">
        <v>20</v>
      </c>
      <c r="G103" s="4" t="s">
        <v>16</v>
      </c>
      <c r="H103" s="4" t="s">
        <v>17</v>
      </c>
      <c r="I103" s="39" t="s">
        <v>20</v>
      </c>
      <c r="J103" s="4" t="s">
        <v>18</v>
      </c>
      <c r="K103" s="48">
        <v>43703</v>
      </c>
    </row>
    <row r="104" spans="2:11" ht="142.5" x14ac:dyDescent="0.25">
      <c r="B104" s="59" t="s">
        <v>202</v>
      </c>
      <c r="C104" s="60" t="s">
        <v>19</v>
      </c>
      <c r="D104" s="60" t="s">
        <v>62</v>
      </c>
      <c r="E104" s="64" t="s">
        <v>25</v>
      </c>
      <c r="F104" s="39" t="s">
        <v>20</v>
      </c>
      <c r="G104" s="4" t="s">
        <v>16</v>
      </c>
      <c r="H104" s="4" t="s">
        <v>17</v>
      </c>
      <c r="I104" s="39" t="s">
        <v>20</v>
      </c>
      <c r="J104" s="4" t="s">
        <v>18</v>
      </c>
      <c r="K104" s="48">
        <v>43703</v>
      </c>
    </row>
    <row r="105" spans="2:11" ht="142.5" x14ac:dyDescent="0.25">
      <c r="B105" s="61" t="s">
        <v>203</v>
      </c>
      <c r="C105" s="62" t="s">
        <v>19</v>
      </c>
      <c r="D105" s="62" t="s">
        <v>63</v>
      </c>
      <c r="E105" s="62" t="s">
        <v>21</v>
      </c>
      <c r="F105" s="39" t="s">
        <v>20</v>
      </c>
      <c r="G105" s="4" t="s">
        <v>16</v>
      </c>
      <c r="H105" s="4" t="s">
        <v>17</v>
      </c>
      <c r="I105" s="39" t="s">
        <v>20</v>
      </c>
      <c r="J105" s="4" t="s">
        <v>18</v>
      </c>
      <c r="K105" s="63">
        <v>43704</v>
      </c>
    </row>
    <row r="106" spans="2:11" ht="142.5" x14ac:dyDescent="0.25">
      <c r="B106" s="59" t="s">
        <v>204</v>
      </c>
      <c r="C106" s="60" t="s">
        <v>19</v>
      </c>
      <c r="D106" s="60" t="s">
        <v>27</v>
      </c>
      <c r="E106" s="64" t="s">
        <v>21</v>
      </c>
      <c r="F106" s="39" t="s">
        <v>20</v>
      </c>
      <c r="G106" s="4" t="s">
        <v>16</v>
      </c>
      <c r="H106" s="4" t="s">
        <v>17</v>
      </c>
      <c r="I106" s="39" t="s">
        <v>33</v>
      </c>
      <c r="J106" s="4" t="s">
        <v>18</v>
      </c>
      <c r="K106" s="48">
        <v>43704</v>
      </c>
    </row>
    <row r="107" spans="2:11" ht="142.5" x14ac:dyDescent="0.25">
      <c r="B107" s="59" t="s">
        <v>205</v>
      </c>
      <c r="C107" s="60" t="s">
        <v>19</v>
      </c>
      <c r="D107" s="60" t="s">
        <v>62</v>
      </c>
      <c r="E107" s="64" t="s">
        <v>25</v>
      </c>
      <c r="F107" s="39" t="s">
        <v>20</v>
      </c>
      <c r="G107" s="4" t="s">
        <v>16</v>
      </c>
      <c r="H107" s="4" t="s">
        <v>17</v>
      </c>
      <c r="I107" s="39" t="s">
        <v>20</v>
      </c>
      <c r="J107" s="4" t="s">
        <v>18</v>
      </c>
      <c r="K107" s="48">
        <v>43705</v>
      </c>
    </row>
    <row r="108" spans="2:11" ht="142.5" x14ac:dyDescent="0.25">
      <c r="B108" s="59" t="s">
        <v>206</v>
      </c>
      <c r="C108" s="60" t="s">
        <v>19</v>
      </c>
      <c r="D108" s="60" t="s">
        <v>27</v>
      </c>
      <c r="E108" s="64" t="s">
        <v>22</v>
      </c>
      <c r="F108" s="39" t="s">
        <v>20</v>
      </c>
      <c r="G108" s="4" t="s">
        <v>16</v>
      </c>
      <c r="H108" s="4" t="s">
        <v>17</v>
      </c>
      <c r="I108" s="39" t="s">
        <v>20</v>
      </c>
      <c r="J108" s="4" t="s">
        <v>18</v>
      </c>
      <c r="K108" s="48">
        <v>43705</v>
      </c>
    </row>
    <row r="109" spans="2:11" ht="142.5" x14ac:dyDescent="0.25">
      <c r="B109" s="59" t="s">
        <v>207</v>
      </c>
      <c r="C109" s="60" t="s">
        <v>19</v>
      </c>
      <c r="D109" s="60" t="s">
        <v>62</v>
      </c>
      <c r="E109" s="64" t="s">
        <v>21</v>
      </c>
      <c r="F109" s="39" t="s">
        <v>20</v>
      </c>
      <c r="G109" s="4" t="s">
        <v>16</v>
      </c>
      <c r="H109" s="4" t="s">
        <v>17</v>
      </c>
      <c r="I109" s="39" t="s">
        <v>20</v>
      </c>
      <c r="J109" s="4" t="s">
        <v>18</v>
      </c>
      <c r="K109" s="48">
        <v>43705</v>
      </c>
    </row>
    <row r="110" spans="2:11" ht="168" customHeight="1" x14ac:dyDescent="0.25">
      <c r="B110" s="59" t="s">
        <v>208</v>
      </c>
      <c r="C110" s="60" t="s">
        <v>19</v>
      </c>
      <c r="D110" s="60" t="s">
        <v>31</v>
      </c>
      <c r="E110" s="64" t="s">
        <v>209</v>
      </c>
      <c r="F110" s="39" t="s">
        <v>20</v>
      </c>
      <c r="G110" s="4" t="s">
        <v>16</v>
      </c>
      <c r="H110" s="4" t="s">
        <v>17</v>
      </c>
      <c r="I110" s="39" t="s">
        <v>20</v>
      </c>
      <c r="J110" s="4" t="s">
        <v>18</v>
      </c>
      <c r="K110" s="48">
        <v>43706</v>
      </c>
    </row>
    <row r="111" spans="2:11" ht="166.5" customHeight="1" x14ac:dyDescent="0.25">
      <c r="B111" s="59" t="s">
        <v>210</v>
      </c>
      <c r="C111" s="60" t="s">
        <v>19</v>
      </c>
      <c r="D111" s="60" t="s">
        <v>62</v>
      </c>
      <c r="E111" s="64" t="s">
        <v>55</v>
      </c>
      <c r="F111" s="39" t="s">
        <v>20</v>
      </c>
      <c r="G111" s="4" t="s">
        <v>16</v>
      </c>
      <c r="H111" s="4" t="s">
        <v>17</v>
      </c>
      <c r="I111" s="39" t="s">
        <v>20</v>
      </c>
      <c r="J111" s="4" t="s">
        <v>18</v>
      </c>
      <c r="K111" s="48">
        <v>43706</v>
      </c>
    </row>
    <row r="112" spans="2:11" ht="142.5" x14ac:dyDescent="0.25">
      <c r="B112" s="59" t="s">
        <v>211</v>
      </c>
      <c r="C112" s="60" t="s">
        <v>19</v>
      </c>
      <c r="D112" s="60" t="s">
        <v>62</v>
      </c>
      <c r="E112" s="64" t="s">
        <v>55</v>
      </c>
      <c r="F112" s="39" t="s">
        <v>20</v>
      </c>
      <c r="G112" s="4" t="s">
        <v>16</v>
      </c>
      <c r="H112" s="4" t="s">
        <v>17</v>
      </c>
      <c r="I112" s="39" t="s">
        <v>20</v>
      </c>
      <c r="J112" s="4" t="s">
        <v>18</v>
      </c>
      <c r="K112" s="48">
        <v>43706</v>
      </c>
    </row>
    <row r="113" spans="2:11" ht="142.5" x14ac:dyDescent="0.25">
      <c r="B113" s="59" t="s">
        <v>212</v>
      </c>
      <c r="C113" s="60" t="s">
        <v>19</v>
      </c>
      <c r="D113" s="60" t="s">
        <v>62</v>
      </c>
      <c r="E113" s="64" t="s">
        <v>43</v>
      </c>
      <c r="F113" s="39" t="s">
        <v>20</v>
      </c>
      <c r="G113" s="4" t="s">
        <v>16</v>
      </c>
      <c r="H113" s="4" t="s">
        <v>17</v>
      </c>
      <c r="I113" s="39" t="s">
        <v>20</v>
      </c>
      <c r="J113" s="4" t="s">
        <v>18</v>
      </c>
      <c r="K113" s="48">
        <v>43706</v>
      </c>
    </row>
    <row r="114" spans="2:11" ht="142.5" x14ac:dyDescent="0.25">
      <c r="B114" s="59" t="s">
        <v>213</v>
      </c>
      <c r="C114" s="60" t="s">
        <v>54</v>
      </c>
      <c r="D114" s="60" t="s">
        <v>24</v>
      </c>
      <c r="E114" s="64" t="s">
        <v>14</v>
      </c>
      <c r="F114" s="39" t="s">
        <v>20</v>
      </c>
      <c r="G114" s="4" t="s">
        <v>16</v>
      </c>
      <c r="H114" s="4" t="s">
        <v>17</v>
      </c>
      <c r="I114" s="39" t="s">
        <v>20</v>
      </c>
      <c r="J114" s="4" t="s">
        <v>18</v>
      </c>
      <c r="K114" s="48">
        <v>43706</v>
      </c>
    </row>
    <row r="115" spans="2:11" ht="142.5" x14ac:dyDescent="0.25">
      <c r="B115" s="59" t="s">
        <v>214</v>
      </c>
      <c r="C115" s="60" t="s">
        <v>19</v>
      </c>
      <c r="D115" s="60" t="s">
        <v>30</v>
      </c>
      <c r="E115" s="64" t="s">
        <v>43</v>
      </c>
      <c r="F115" s="39" t="s">
        <v>20</v>
      </c>
      <c r="G115" s="4" t="s">
        <v>16</v>
      </c>
      <c r="H115" s="4" t="s">
        <v>17</v>
      </c>
      <c r="I115" s="39" t="s">
        <v>20</v>
      </c>
      <c r="J115" s="4" t="s">
        <v>18</v>
      </c>
      <c r="K115" s="48">
        <v>43707</v>
      </c>
    </row>
    <row r="116" spans="2:11" ht="142.5" x14ac:dyDescent="0.25">
      <c r="B116" s="59" t="s">
        <v>215</v>
      </c>
      <c r="C116" s="60" t="s">
        <v>19</v>
      </c>
      <c r="D116" s="60" t="s">
        <v>27</v>
      </c>
      <c r="E116" s="64" t="s">
        <v>21</v>
      </c>
      <c r="F116" s="39" t="s">
        <v>20</v>
      </c>
      <c r="G116" s="4" t="s">
        <v>16</v>
      </c>
      <c r="H116" s="4" t="s">
        <v>17</v>
      </c>
      <c r="I116" s="39" t="s">
        <v>20</v>
      </c>
      <c r="J116" s="4" t="s">
        <v>18</v>
      </c>
      <c r="K116" s="48">
        <v>43707</v>
      </c>
    </row>
    <row r="117" spans="2:11" ht="142.5" x14ac:dyDescent="0.25">
      <c r="B117" s="59" t="s">
        <v>216</v>
      </c>
      <c r="C117" s="60" t="s">
        <v>19</v>
      </c>
      <c r="D117" s="60" t="s">
        <v>38</v>
      </c>
      <c r="E117" s="64" t="s">
        <v>217</v>
      </c>
      <c r="F117" s="39" t="s">
        <v>20</v>
      </c>
      <c r="G117" s="4" t="s">
        <v>16</v>
      </c>
      <c r="H117" s="4" t="s">
        <v>17</v>
      </c>
      <c r="I117" s="39" t="s">
        <v>218</v>
      </c>
      <c r="J117" s="4" t="s">
        <v>18</v>
      </c>
      <c r="K117" s="48">
        <v>43707</v>
      </c>
    </row>
    <row r="118" spans="2:11" ht="142.5" x14ac:dyDescent="0.25">
      <c r="B118" s="66" t="s">
        <v>219</v>
      </c>
      <c r="C118" s="64" t="s">
        <v>32</v>
      </c>
      <c r="D118" s="64" t="s">
        <v>27</v>
      </c>
      <c r="E118" s="67" t="s">
        <v>21</v>
      </c>
      <c r="F118" s="39" t="s">
        <v>33</v>
      </c>
      <c r="G118" s="4" t="s">
        <v>16</v>
      </c>
      <c r="H118" s="4" t="s">
        <v>17</v>
      </c>
      <c r="I118" s="39" t="s">
        <v>33</v>
      </c>
      <c r="J118" s="4" t="s">
        <v>18</v>
      </c>
      <c r="K118" s="47">
        <v>43678</v>
      </c>
    </row>
    <row r="119" spans="2:11" ht="142.5" x14ac:dyDescent="0.25">
      <c r="B119" s="66" t="s">
        <v>220</v>
      </c>
      <c r="C119" s="64" t="s">
        <v>32</v>
      </c>
      <c r="D119" s="64" t="s">
        <v>24</v>
      </c>
      <c r="E119" s="67" t="s">
        <v>22</v>
      </c>
      <c r="F119" s="39" t="s">
        <v>33</v>
      </c>
      <c r="G119" s="4" t="s">
        <v>16</v>
      </c>
      <c r="H119" s="4" t="s">
        <v>17</v>
      </c>
      <c r="I119" s="39" t="s">
        <v>33</v>
      </c>
      <c r="J119" s="4" t="s">
        <v>18</v>
      </c>
      <c r="K119" s="47">
        <v>43682</v>
      </c>
    </row>
    <row r="120" spans="2:11" ht="142.5" x14ac:dyDescent="0.25">
      <c r="B120" s="66" t="s">
        <v>221</v>
      </c>
      <c r="C120" s="64" t="s">
        <v>32</v>
      </c>
      <c r="D120" s="64" t="s">
        <v>222</v>
      </c>
      <c r="E120" s="67" t="s">
        <v>73</v>
      </c>
      <c r="F120" s="39" t="s">
        <v>33</v>
      </c>
      <c r="G120" s="4" t="s">
        <v>16</v>
      </c>
      <c r="H120" s="4" t="s">
        <v>17</v>
      </c>
      <c r="I120" s="39" t="s">
        <v>33</v>
      </c>
      <c r="J120" s="4" t="s">
        <v>18</v>
      </c>
      <c r="K120" s="47">
        <v>43682</v>
      </c>
    </row>
    <row r="121" spans="2:11" ht="142.5" x14ac:dyDescent="0.25">
      <c r="B121" s="66" t="s">
        <v>223</v>
      </c>
      <c r="C121" s="64" t="s">
        <v>32</v>
      </c>
      <c r="D121" s="64" t="s">
        <v>224</v>
      </c>
      <c r="E121" s="67" t="s">
        <v>57</v>
      </c>
      <c r="F121" s="39" t="s">
        <v>33</v>
      </c>
      <c r="G121" s="4" t="s">
        <v>16</v>
      </c>
      <c r="H121" s="4" t="s">
        <v>17</v>
      </c>
      <c r="I121" s="39" t="s">
        <v>33</v>
      </c>
      <c r="J121" s="4" t="s">
        <v>18</v>
      </c>
      <c r="K121" s="47">
        <v>43683</v>
      </c>
    </row>
    <row r="122" spans="2:11" ht="142.5" x14ac:dyDescent="0.25">
      <c r="B122" s="66" t="s">
        <v>225</v>
      </c>
      <c r="C122" s="64" t="s">
        <v>32</v>
      </c>
      <c r="D122" s="64" t="s">
        <v>62</v>
      </c>
      <c r="E122" s="67" t="s">
        <v>13</v>
      </c>
      <c r="F122" s="39" t="s">
        <v>33</v>
      </c>
      <c r="G122" s="4" t="s">
        <v>16</v>
      </c>
      <c r="H122" s="4" t="s">
        <v>17</v>
      </c>
      <c r="I122" s="39" t="s">
        <v>33</v>
      </c>
      <c r="J122" s="4" t="s">
        <v>18</v>
      </c>
      <c r="K122" s="47">
        <v>43684</v>
      </c>
    </row>
    <row r="123" spans="2:11" ht="142.5" x14ac:dyDescent="0.25">
      <c r="B123" s="66" t="s">
        <v>226</v>
      </c>
      <c r="C123" s="64" t="s">
        <v>32</v>
      </c>
      <c r="D123" s="64" t="s">
        <v>26</v>
      </c>
      <c r="E123" s="67" t="s">
        <v>22</v>
      </c>
      <c r="F123" s="39" t="s">
        <v>33</v>
      </c>
      <c r="G123" s="4" t="s">
        <v>16</v>
      </c>
      <c r="H123" s="4" t="s">
        <v>17</v>
      </c>
      <c r="I123" s="39" t="s">
        <v>33</v>
      </c>
      <c r="J123" s="4" t="s">
        <v>18</v>
      </c>
      <c r="K123" s="47">
        <v>43686</v>
      </c>
    </row>
    <row r="124" spans="2:11" ht="142.5" x14ac:dyDescent="0.25">
      <c r="B124" s="66" t="s">
        <v>227</v>
      </c>
      <c r="C124" s="64" t="s">
        <v>32</v>
      </c>
      <c r="D124" s="64" t="s">
        <v>26</v>
      </c>
      <c r="E124" s="67" t="s">
        <v>22</v>
      </c>
      <c r="F124" s="39" t="s">
        <v>33</v>
      </c>
      <c r="G124" s="4" t="s">
        <v>16</v>
      </c>
      <c r="H124" s="4" t="s">
        <v>17</v>
      </c>
      <c r="I124" s="39" t="s">
        <v>33</v>
      </c>
      <c r="J124" s="4" t="s">
        <v>18</v>
      </c>
      <c r="K124" s="47">
        <v>43686</v>
      </c>
    </row>
    <row r="125" spans="2:11" ht="142.5" x14ac:dyDescent="0.25">
      <c r="B125" s="66" t="s">
        <v>228</v>
      </c>
      <c r="C125" s="64" t="s">
        <v>32</v>
      </c>
      <c r="D125" s="64" t="s">
        <v>26</v>
      </c>
      <c r="E125" s="67" t="s">
        <v>22</v>
      </c>
      <c r="F125" s="39" t="s">
        <v>33</v>
      </c>
      <c r="G125" s="4" t="s">
        <v>16</v>
      </c>
      <c r="H125" s="4" t="s">
        <v>17</v>
      </c>
      <c r="I125" s="39" t="s">
        <v>33</v>
      </c>
      <c r="J125" s="4" t="s">
        <v>18</v>
      </c>
      <c r="K125" s="47">
        <v>43687</v>
      </c>
    </row>
    <row r="126" spans="2:11" ht="142.5" x14ac:dyDescent="0.25">
      <c r="B126" s="66" t="s">
        <v>229</v>
      </c>
      <c r="C126" s="64" t="s">
        <v>32</v>
      </c>
      <c r="D126" s="64" t="s">
        <v>23</v>
      </c>
      <c r="E126" s="67" t="s">
        <v>57</v>
      </c>
      <c r="F126" s="39" t="s">
        <v>33</v>
      </c>
      <c r="G126" s="4" t="s">
        <v>16</v>
      </c>
      <c r="H126" s="4" t="s">
        <v>17</v>
      </c>
      <c r="I126" s="39" t="s">
        <v>33</v>
      </c>
      <c r="J126" s="4" t="s">
        <v>18</v>
      </c>
      <c r="K126" s="47" t="s">
        <v>230</v>
      </c>
    </row>
    <row r="127" spans="2:11" ht="142.5" x14ac:dyDescent="0.25">
      <c r="B127" s="66" t="s">
        <v>231</v>
      </c>
      <c r="C127" s="64" t="s">
        <v>32</v>
      </c>
      <c r="D127" s="64" t="s">
        <v>150</v>
      </c>
      <c r="E127" s="67" t="s">
        <v>14</v>
      </c>
      <c r="F127" s="39" t="s">
        <v>33</v>
      </c>
      <c r="G127" s="4" t="s">
        <v>16</v>
      </c>
      <c r="H127" s="4" t="s">
        <v>17</v>
      </c>
      <c r="I127" s="39" t="s">
        <v>33</v>
      </c>
      <c r="J127" s="4" t="s">
        <v>18</v>
      </c>
      <c r="K127" s="47">
        <v>43692</v>
      </c>
    </row>
    <row r="128" spans="2:11" ht="142.5" x14ac:dyDescent="0.25">
      <c r="B128" s="66" t="s">
        <v>232</v>
      </c>
      <c r="C128" s="64" t="s">
        <v>233</v>
      </c>
      <c r="D128" s="64" t="s">
        <v>50</v>
      </c>
      <c r="E128" s="67" t="s">
        <v>13</v>
      </c>
      <c r="F128" s="39" t="s">
        <v>33</v>
      </c>
      <c r="G128" s="4" t="s">
        <v>16</v>
      </c>
      <c r="H128" s="4" t="s">
        <v>17</v>
      </c>
      <c r="I128" s="39" t="s">
        <v>33</v>
      </c>
      <c r="J128" s="4" t="s">
        <v>18</v>
      </c>
      <c r="K128" s="47">
        <v>43691</v>
      </c>
    </row>
    <row r="129" spans="2:11" ht="142.5" x14ac:dyDescent="0.25">
      <c r="B129" s="66" t="s">
        <v>234</v>
      </c>
      <c r="C129" s="64" t="s">
        <v>32</v>
      </c>
      <c r="D129" s="64" t="s">
        <v>23</v>
      </c>
      <c r="E129" s="67" t="s">
        <v>48</v>
      </c>
      <c r="F129" s="39" t="s">
        <v>33</v>
      </c>
      <c r="G129" s="4" t="s">
        <v>16</v>
      </c>
      <c r="H129" s="4" t="s">
        <v>17</v>
      </c>
      <c r="I129" s="39" t="s">
        <v>33</v>
      </c>
      <c r="J129" s="4" t="s">
        <v>18</v>
      </c>
      <c r="K129" s="47">
        <v>43693</v>
      </c>
    </row>
    <row r="130" spans="2:11" ht="142.5" x14ac:dyDescent="0.25">
      <c r="B130" s="66" t="s">
        <v>235</v>
      </c>
      <c r="C130" s="64" t="s">
        <v>32</v>
      </c>
      <c r="D130" s="64" t="s">
        <v>26</v>
      </c>
      <c r="E130" s="67" t="s">
        <v>14</v>
      </c>
      <c r="F130" s="39" t="s">
        <v>33</v>
      </c>
      <c r="G130" s="4" t="s">
        <v>16</v>
      </c>
      <c r="H130" s="4" t="s">
        <v>17</v>
      </c>
      <c r="I130" s="39" t="s">
        <v>33</v>
      </c>
      <c r="J130" s="4" t="s">
        <v>18</v>
      </c>
      <c r="K130" s="47">
        <v>43696</v>
      </c>
    </row>
    <row r="131" spans="2:11" ht="142.5" x14ac:dyDescent="0.25">
      <c r="B131" s="66" t="s">
        <v>236</v>
      </c>
      <c r="C131" s="64" t="s">
        <v>32</v>
      </c>
      <c r="D131" s="64" t="s">
        <v>23</v>
      </c>
      <c r="E131" s="67" t="s">
        <v>14</v>
      </c>
      <c r="F131" s="39" t="s">
        <v>33</v>
      </c>
      <c r="G131" s="4" t="s">
        <v>16</v>
      </c>
      <c r="H131" s="4" t="s">
        <v>17</v>
      </c>
      <c r="I131" s="39" t="s">
        <v>33</v>
      </c>
      <c r="J131" s="4" t="s">
        <v>18</v>
      </c>
      <c r="K131" s="47">
        <v>43697</v>
      </c>
    </row>
    <row r="132" spans="2:11" ht="142.5" x14ac:dyDescent="0.25">
      <c r="B132" s="66" t="s">
        <v>237</v>
      </c>
      <c r="C132" s="64" t="s">
        <v>32</v>
      </c>
      <c r="D132" s="64" t="s">
        <v>28</v>
      </c>
      <c r="E132" s="67" t="s">
        <v>21</v>
      </c>
      <c r="F132" s="39" t="s">
        <v>33</v>
      </c>
      <c r="G132" s="4" t="s">
        <v>16</v>
      </c>
      <c r="H132" s="4" t="s">
        <v>17</v>
      </c>
      <c r="I132" s="39" t="s">
        <v>33</v>
      </c>
      <c r="J132" s="4" t="s">
        <v>18</v>
      </c>
      <c r="K132" s="47">
        <v>43699</v>
      </c>
    </row>
    <row r="133" spans="2:11" ht="142.5" x14ac:dyDescent="0.25">
      <c r="B133" s="66" t="s">
        <v>238</v>
      </c>
      <c r="C133" s="64" t="s">
        <v>32</v>
      </c>
      <c r="D133" s="64" t="s">
        <v>24</v>
      </c>
      <c r="E133" s="67" t="s">
        <v>14</v>
      </c>
      <c r="F133" s="39" t="s">
        <v>33</v>
      </c>
      <c r="G133" s="4" t="s">
        <v>16</v>
      </c>
      <c r="H133" s="4" t="s">
        <v>17</v>
      </c>
      <c r="I133" s="39" t="s">
        <v>33</v>
      </c>
      <c r="J133" s="4" t="s">
        <v>18</v>
      </c>
      <c r="K133" s="47">
        <v>43699</v>
      </c>
    </row>
    <row r="134" spans="2:11" ht="142.5" x14ac:dyDescent="0.25">
      <c r="B134" s="66" t="s">
        <v>239</v>
      </c>
      <c r="C134" s="64" t="s">
        <v>32</v>
      </c>
      <c r="D134" s="5" t="s">
        <v>26</v>
      </c>
      <c r="E134" s="67" t="s">
        <v>14</v>
      </c>
      <c r="F134" s="39" t="s">
        <v>33</v>
      </c>
      <c r="G134" s="4" t="s">
        <v>16</v>
      </c>
      <c r="H134" s="4" t="s">
        <v>17</v>
      </c>
      <c r="I134" s="39" t="s">
        <v>33</v>
      </c>
      <c r="J134" s="4" t="s">
        <v>18</v>
      </c>
      <c r="K134" s="37">
        <v>43707</v>
      </c>
    </row>
    <row r="135" spans="2:11" ht="142.5" x14ac:dyDescent="0.25">
      <c r="B135" s="66" t="s">
        <v>240</v>
      </c>
      <c r="C135" s="64" t="s">
        <v>241</v>
      </c>
      <c r="D135" s="64" t="s">
        <v>242</v>
      </c>
      <c r="E135" s="67" t="s">
        <v>39</v>
      </c>
      <c r="F135" s="39" t="s">
        <v>67</v>
      </c>
      <c r="G135" s="4" t="s">
        <v>16</v>
      </c>
      <c r="H135" s="4" t="s">
        <v>17</v>
      </c>
      <c r="I135" s="39" t="s">
        <v>67</v>
      </c>
      <c r="J135" s="4" t="s">
        <v>18</v>
      </c>
      <c r="K135" s="47">
        <v>43678</v>
      </c>
    </row>
    <row r="136" spans="2:11" ht="142.5" x14ac:dyDescent="0.25">
      <c r="B136" s="66" t="s">
        <v>243</v>
      </c>
      <c r="C136" s="64" t="s">
        <v>65</v>
      </c>
      <c r="D136" s="64" t="s">
        <v>27</v>
      </c>
      <c r="E136" s="67" t="s">
        <v>22</v>
      </c>
      <c r="F136" s="39" t="s">
        <v>67</v>
      </c>
      <c r="G136" s="4" t="s">
        <v>16</v>
      </c>
      <c r="H136" s="4" t="s">
        <v>17</v>
      </c>
      <c r="I136" s="39" t="s">
        <v>67</v>
      </c>
      <c r="J136" s="4" t="s">
        <v>18</v>
      </c>
      <c r="K136" s="47">
        <v>43678</v>
      </c>
    </row>
    <row r="137" spans="2:11" ht="142.5" x14ac:dyDescent="0.25">
      <c r="B137" s="61" t="s">
        <v>244</v>
      </c>
      <c r="C137" s="62" t="s">
        <v>65</v>
      </c>
      <c r="D137" s="62" t="s">
        <v>24</v>
      </c>
      <c r="E137" s="68" t="s">
        <v>14</v>
      </c>
      <c r="F137" s="39" t="s">
        <v>67</v>
      </c>
      <c r="G137" s="4" t="s">
        <v>16</v>
      </c>
      <c r="H137" s="4" t="s">
        <v>17</v>
      </c>
      <c r="I137" s="39" t="s">
        <v>67</v>
      </c>
      <c r="J137" s="4" t="s">
        <v>18</v>
      </c>
      <c r="K137" s="63">
        <v>43678</v>
      </c>
    </row>
    <row r="138" spans="2:11" ht="142.5" x14ac:dyDescent="0.25">
      <c r="B138" s="66" t="s">
        <v>245</v>
      </c>
      <c r="C138" s="64" t="s">
        <v>65</v>
      </c>
      <c r="D138" s="64" t="s">
        <v>24</v>
      </c>
      <c r="E138" s="67" t="s">
        <v>14</v>
      </c>
      <c r="F138" s="39" t="s">
        <v>67</v>
      </c>
      <c r="G138" s="4" t="s">
        <v>16</v>
      </c>
      <c r="H138" s="4" t="s">
        <v>17</v>
      </c>
      <c r="I138" s="39" t="s">
        <v>67</v>
      </c>
      <c r="J138" s="4" t="s">
        <v>18</v>
      </c>
      <c r="K138" s="47">
        <v>43679</v>
      </c>
    </row>
    <row r="139" spans="2:11" ht="142.5" x14ac:dyDescent="0.25">
      <c r="B139" s="66" t="s">
        <v>246</v>
      </c>
      <c r="C139" s="64" t="s">
        <v>247</v>
      </c>
      <c r="D139" s="64" t="s">
        <v>248</v>
      </c>
      <c r="E139" s="67" t="s">
        <v>14</v>
      </c>
      <c r="F139" s="39" t="s">
        <v>67</v>
      </c>
      <c r="G139" s="4" t="s">
        <v>16</v>
      </c>
      <c r="H139" s="4" t="s">
        <v>17</v>
      </c>
      <c r="I139" s="39" t="s">
        <v>67</v>
      </c>
      <c r="J139" s="4" t="s">
        <v>18</v>
      </c>
      <c r="K139" s="47">
        <v>43682</v>
      </c>
    </row>
    <row r="140" spans="2:11" ht="142.5" x14ac:dyDescent="0.25">
      <c r="B140" s="66" t="s">
        <v>249</v>
      </c>
      <c r="C140" s="64" t="s">
        <v>250</v>
      </c>
      <c r="D140" s="64" t="s">
        <v>248</v>
      </c>
      <c r="E140" s="67" t="s">
        <v>57</v>
      </c>
      <c r="F140" s="39" t="s">
        <v>67</v>
      </c>
      <c r="G140" s="4" t="s">
        <v>16</v>
      </c>
      <c r="H140" s="4" t="s">
        <v>17</v>
      </c>
      <c r="I140" s="39" t="s">
        <v>67</v>
      </c>
      <c r="J140" s="4" t="s">
        <v>18</v>
      </c>
      <c r="K140" s="47">
        <v>43682</v>
      </c>
    </row>
    <row r="141" spans="2:11" ht="142.5" x14ac:dyDescent="0.25">
      <c r="B141" s="66" t="s">
        <v>251</v>
      </c>
      <c r="C141" s="64" t="s">
        <v>247</v>
      </c>
      <c r="D141" s="64" t="s">
        <v>27</v>
      </c>
      <c r="E141" s="67" t="s">
        <v>22</v>
      </c>
      <c r="F141" s="39" t="s">
        <v>67</v>
      </c>
      <c r="G141" s="4" t="s">
        <v>16</v>
      </c>
      <c r="H141" s="4" t="s">
        <v>17</v>
      </c>
      <c r="I141" s="39" t="s">
        <v>67</v>
      </c>
      <c r="J141" s="4" t="s">
        <v>18</v>
      </c>
      <c r="K141" s="47">
        <v>43683</v>
      </c>
    </row>
    <row r="142" spans="2:11" ht="142.5" x14ac:dyDescent="0.25">
      <c r="B142" s="66" t="s">
        <v>252</v>
      </c>
      <c r="C142" s="64" t="s">
        <v>253</v>
      </c>
      <c r="D142" s="64" t="s">
        <v>23</v>
      </c>
      <c r="E142" s="67" t="s">
        <v>64</v>
      </c>
      <c r="F142" s="39" t="s">
        <v>67</v>
      </c>
      <c r="G142" s="4" t="s">
        <v>16</v>
      </c>
      <c r="H142" s="4" t="s">
        <v>17</v>
      </c>
      <c r="I142" s="39" t="s">
        <v>67</v>
      </c>
      <c r="J142" s="4" t="s">
        <v>18</v>
      </c>
      <c r="K142" s="47">
        <v>43684</v>
      </c>
    </row>
    <row r="143" spans="2:11" ht="142.5" x14ac:dyDescent="0.25">
      <c r="B143" s="61" t="s">
        <v>254</v>
      </c>
      <c r="C143" s="62" t="s">
        <v>247</v>
      </c>
      <c r="D143" s="62" t="s">
        <v>24</v>
      </c>
      <c r="E143" s="68" t="s">
        <v>14</v>
      </c>
      <c r="F143" s="39" t="s">
        <v>67</v>
      </c>
      <c r="G143" s="4" t="s">
        <v>16</v>
      </c>
      <c r="H143" s="4" t="s">
        <v>17</v>
      </c>
      <c r="I143" s="39" t="s">
        <v>67</v>
      </c>
      <c r="J143" s="4" t="s">
        <v>18</v>
      </c>
      <c r="K143" s="63">
        <v>43689</v>
      </c>
    </row>
    <row r="144" spans="2:11" ht="142.5" x14ac:dyDescent="0.25">
      <c r="B144" s="66" t="s">
        <v>255</v>
      </c>
      <c r="C144" s="64" t="s">
        <v>65</v>
      </c>
      <c r="D144" s="64" t="s">
        <v>27</v>
      </c>
      <c r="E144" s="67" t="s">
        <v>22</v>
      </c>
      <c r="F144" s="39" t="s">
        <v>67</v>
      </c>
      <c r="G144" s="4" t="s">
        <v>16</v>
      </c>
      <c r="H144" s="4" t="s">
        <v>17</v>
      </c>
      <c r="I144" s="39" t="s">
        <v>67</v>
      </c>
      <c r="J144" s="4" t="s">
        <v>18</v>
      </c>
      <c r="K144" s="47">
        <v>43690</v>
      </c>
    </row>
    <row r="145" spans="2:11" ht="142.5" x14ac:dyDescent="0.25">
      <c r="B145" s="66" t="s">
        <v>256</v>
      </c>
      <c r="C145" s="64" t="s">
        <v>65</v>
      </c>
      <c r="D145" s="64" t="s">
        <v>24</v>
      </c>
      <c r="E145" s="67" t="s">
        <v>14</v>
      </c>
      <c r="F145" s="39" t="s">
        <v>67</v>
      </c>
      <c r="G145" s="4" t="s">
        <v>16</v>
      </c>
      <c r="H145" s="4" t="s">
        <v>17</v>
      </c>
      <c r="I145" s="39" t="s">
        <v>67</v>
      </c>
      <c r="J145" s="4" t="s">
        <v>18</v>
      </c>
      <c r="K145" s="47">
        <v>43691</v>
      </c>
    </row>
    <row r="146" spans="2:11" ht="142.5" x14ac:dyDescent="0.25">
      <c r="B146" s="66" t="s">
        <v>257</v>
      </c>
      <c r="C146" s="64" t="s">
        <v>65</v>
      </c>
      <c r="D146" s="64" t="s">
        <v>66</v>
      </c>
      <c r="E146" s="67" t="s">
        <v>155</v>
      </c>
      <c r="F146" s="39" t="s">
        <v>67</v>
      </c>
      <c r="G146" s="4" t="s">
        <v>16</v>
      </c>
      <c r="H146" s="4" t="s">
        <v>17</v>
      </c>
      <c r="I146" s="39" t="s">
        <v>67</v>
      </c>
      <c r="J146" s="4" t="s">
        <v>18</v>
      </c>
      <c r="K146" s="47">
        <v>43693</v>
      </c>
    </row>
    <row r="147" spans="2:11" ht="142.5" x14ac:dyDescent="0.25">
      <c r="B147" s="66" t="s">
        <v>258</v>
      </c>
      <c r="C147" s="64" t="s">
        <v>65</v>
      </c>
      <c r="D147" s="64" t="s">
        <v>27</v>
      </c>
      <c r="E147" s="67" t="s">
        <v>22</v>
      </c>
      <c r="F147" s="39" t="s">
        <v>67</v>
      </c>
      <c r="G147" s="4" t="s">
        <v>16</v>
      </c>
      <c r="H147" s="4" t="s">
        <v>17</v>
      </c>
      <c r="I147" s="39" t="s">
        <v>67</v>
      </c>
      <c r="J147" s="4" t="s">
        <v>18</v>
      </c>
      <c r="K147" s="47">
        <v>43705</v>
      </c>
    </row>
    <row r="148" spans="2:11" ht="142.5" x14ac:dyDescent="0.25">
      <c r="B148" s="66" t="s">
        <v>259</v>
      </c>
      <c r="C148" s="64" t="s">
        <v>65</v>
      </c>
      <c r="D148" s="64" t="s">
        <v>23</v>
      </c>
      <c r="E148" s="67" t="s">
        <v>260</v>
      </c>
      <c r="F148" s="39" t="s">
        <v>67</v>
      </c>
      <c r="G148" s="4" t="s">
        <v>16</v>
      </c>
      <c r="H148" s="4" t="s">
        <v>17</v>
      </c>
      <c r="I148" s="39" t="s">
        <v>67</v>
      </c>
      <c r="J148" s="4" t="s">
        <v>18</v>
      </c>
      <c r="K148" s="47">
        <v>43706</v>
      </c>
    </row>
    <row r="149" spans="2:11" ht="142.5" x14ac:dyDescent="0.25">
      <c r="B149" s="66" t="s">
        <v>261</v>
      </c>
      <c r="C149" s="64" t="s">
        <v>65</v>
      </c>
      <c r="D149" s="64" t="s">
        <v>23</v>
      </c>
      <c r="E149" s="67" t="s">
        <v>13</v>
      </c>
      <c r="F149" s="39" t="s">
        <v>67</v>
      </c>
      <c r="G149" s="4" t="s">
        <v>16</v>
      </c>
      <c r="H149" s="4" t="s">
        <v>17</v>
      </c>
      <c r="I149" s="39" t="s">
        <v>67</v>
      </c>
      <c r="J149" s="4" t="s">
        <v>18</v>
      </c>
      <c r="K149" s="47">
        <v>43706</v>
      </c>
    </row>
    <row r="150" spans="2:11" ht="142.5" x14ac:dyDescent="0.25">
      <c r="B150" s="66" t="s">
        <v>262</v>
      </c>
      <c r="C150" s="64" t="s">
        <v>263</v>
      </c>
      <c r="D150" s="64" t="s">
        <v>50</v>
      </c>
      <c r="E150" s="67" t="s">
        <v>13</v>
      </c>
      <c r="F150" s="39" t="s">
        <v>67</v>
      </c>
      <c r="G150" s="4" t="s">
        <v>16</v>
      </c>
      <c r="H150" s="4" t="s">
        <v>17</v>
      </c>
      <c r="I150" s="39" t="s">
        <v>67</v>
      </c>
      <c r="J150" s="4" t="s">
        <v>18</v>
      </c>
      <c r="K150" s="47">
        <v>43707</v>
      </c>
    </row>
    <row r="151" spans="2:11" ht="142.5" x14ac:dyDescent="0.25">
      <c r="B151" s="66" t="s">
        <v>264</v>
      </c>
      <c r="C151" s="64" t="s">
        <v>34</v>
      </c>
      <c r="D151" s="64" t="s">
        <v>70</v>
      </c>
      <c r="E151" s="67" t="s">
        <v>21</v>
      </c>
      <c r="F151" s="39" t="s">
        <v>35</v>
      </c>
      <c r="G151" s="4" t="s">
        <v>16</v>
      </c>
      <c r="H151" s="4" t="s">
        <v>17</v>
      </c>
      <c r="I151" s="39" t="s">
        <v>35</v>
      </c>
      <c r="J151" s="4" t="s">
        <v>18</v>
      </c>
      <c r="K151" s="47">
        <v>43678</v>
      </c>
    </row>
    <row r="152" spans="2:11" ht="142.5" x14ac:dyDescent="0.25">
      <c r="B152" s="66" t="s">
        <v>265</v>
      </c>
      <c r="C152" s="64" t="s">
        <v>34</v>
      </c>
      <c r="D152" s="64" t="s">
        <v>23</v>
      </c>
      <c r="E152" s="67" t="s">
        <v>53</v>
      </c>
      <c r="F152" s="39" t="s">
        <v>35</v>
      </c>
      <c r="G152" s="4" t="s">
        <v>16</v>
      </c>
      <c r="H152" s="4" t="s">
        <v>17</v>
      </c>
      <c r="I152" s="39" t="s">
        <v>35</v>
      </c>
      <c r="J152" s="4" t="s">
        <v>18</v>
      </c>
      <c r="K152" s="47">
        <v>43679</v>
      </c>
    </row>
    <row r="153" spans="2:11" ht="142.5" x14ac:dyDescent="0.25">
      <c r="B153" s="69" t="s">
        <v>266</v>
      </c>
      <c r="C153" s="64" t="s">
        <v>34</v>
      </c>
      <c r="D153" s="64" t="s">
        <v>23</v>
      </c>
      <c r="E153" s="70" t="s">
        <v>14</v>
      </c>
      <c r="F153" s="39" t="s">
        <v>35</v>
      </c>
      <c r="G153" s="4" t="s">
        <v>16</v>
      </c>
      <c r="H153" s="4" t="s">
        <v>17</v>
      </c>
      <c r="I153" s="39" t="s">
        <v>35</v>
      </c>
      <c r="J153" s="4" t="s">
        <v>18</v>
      </c>
      <c r="K153" s="47">
        <v>43682</v>
      </c>
    </row>
    <row r="154" spans="2:11" ht="142.5" x14ac:dyDescent="0.25">
      <c r="B154" s="69" t="s">
        <v>267</v>
      </c>
      <c r="C154" s="64" t="s">
        <v>34</v>
      </c>
      <c r="D154" s="64" t="s">
        <v>23</v>
      </c>
      <c r="E154" s="70" t="s">
        <v>14</v>
      </c>
      <c r="F154" s="39" t="s">
        <v>35</v>
      </c>
      <c r="G154" s="4" t="s">
        <v>16</v>
      </c>
      <c r="H154" s="4" t="s">
        <v>17</v>
      </c>
      <c r="I154" s="39" t="s">
        <v>35</v>
      </c>
      <c r="J154" s="4" t="s">
        <v>18</v>
      </c>
      <c r="K154" s="47">
        <v>43683</v>
      </c>
    </row>
    <row r="155" spans="2:11" ht="142.5" x14ac:dyDescent="0.25">
      <c r="B155" s="69" t="s">
        <v>268</v>
      </c>
      <c r="C155" s="64" t="s">
        <v>34</v>
      </c>
      <c r="D155" s="64" t="s">
        <v>23</v>
      </c>
      <c r="E155" s="67" t="s">
        <v>48</v>
      </c>
      <c r="F155" s="39" t="s">
        <v>35</v>
      </c>
      <c r="G155" s="4" t="s">
        <v>16</v>
      </c>
      <c r="H155" s="4" t="s">
        <v>17</v>
      </c>
      <c r="I155" s="39" t="s">
        <v>35</v>
      </c>
      <c r="J155" s="4" t="s">
        <v>18</v>
      </c>
      <c r="K155" s="47">
        <v>43686</v>
      </c>
    </row>
    <row r="156" spans="2:11" ht="142.5" x14ac:dyDescent="0.25">
      <c r="B156" s="69" t="s">
        <v>269</v>
      </c>
      <c r="C156" s="64" t="s">
        <v>34</v>
      </c>
      <c r="D156" s="64" t="s">
        <v>23</v>
      </c>
      <c r="E156" s="67" t="s">
        <v>21</v>
      </c>
      <c r="F156" s="39" t="s">
        <v>35</v>
      </c>
      <c r="G156" s="4" t="s">
        <v>16</v>
      </c>
      <c r="H156" s="4" t="s">
        <v>17</v>
      </c>
      <c r="I156" s="39" t="s">
        <v>35</v>
      </c>
      <c r="J156" s="4" t="s">
        <v>18</v>
      </c>
      <c r="K156" s="47">
        <v>43689</v>
      </c>
    </row>
    <row r="157" spans="2:11" ht="142.5" x14ac:dyDescent="0.25">
      <c r="B157" s="71" t="s">
        <v>270</v>
      </c>
      <c r="C157" s="64" t="s">
        <v>34</v>
      </c>
      <c r="D157" s="64" t="s">
        <v>23</v>
      </c>
      <c r="E157" s="67" t="s">
        <v>21</v>
      </c>
      <c r="F157" s="39" t="s">
        <v>35</v>
      </c>
      <c r="G157" s="4" t="s">
        <v>16</v>
      </c>
      <c r="H157" s="4" t="s">
        <v>17</v>
      </c>
      <c r="I157" s="39" t="s">
        <v>35</v>
      </c>
      <c r="J157" s="4" t="s">
        <v>18</v>
      </c>
      <c r="K157" s="47">
        <v>43697</v>
      </c>
    </row>
    <row r="158" spans="2:11" ht="142.5" x14ac:dyDescent="0.25">
      <c r="B158" s="66" t="s">
        <v>271</v>
      </c>
      <c r="C158" s="64" t="s">
        <v>34</v>
      </c>
      <c r="D158" s="64" t="s">
        <v>23</v>
      </c>
      <c r="E158" s="67" t="s">
        <v>48</v>
      </c>
      <c r="F158" s="39" t="s">
        <v>35</v>
      </c>
      <c r="G158" s="4" t="s">
        <v>16</v>
      </c>
      <c r="H158" s="4" t="s">
        <v>17</v>
      </c>
      <c r="I158" s="39" t="s">
        <v>35</v>
      </c>
      <c r="J158" s="4" t="s">
        <v>18</v>
      </c>
      <c r="K158" s="47">
        <v>43698</v>
      </c>
    </row>
    <row r="159" spans="2:11" ht="142.5" x14ac:dyDescent="0.25">
      <c r="B159" s="66" t="s">
        <v>272</v>
      </c>
      <c r="C159" s="64" t="s">
        <v>34</v>
      </c>
      <c r="D159" s="64" t="s">
        <v>24</v>
      </c>
      <c r="E159" s="70" t="s">
        <v>14</v>
      </c>
      <c r="F159" s="39" t="s">
        <v>35</v>
      </c>
      <c r="G159" s="4" t="s">
        <v>16</v>
      </c>
      <c r="H159" s="4" t="s">
        <v>17</v>
      </c>
      <c r="I159" s="39" t="s">
        <v>35</v>
      </c>
      <c r="J159" s="4" t="s">
        <v>18</v>
      </c>
      <c r="K159" s="47">
        <v>43698</v>
      </c>
    </row>
    <row r="160" spans="2:11" ht="142.5" x14ac:dyDescent="0.25">
      <c r="B160" s="66" t="s">
        <v>273</v>
      </c>
      <c r="C160" s="64" t="s">
        <v>34</v>
      </c>
      <c r="D160" s="64" t="s">
        <v>24</v>
      </c>
      <c r="E160" s="70" t="s">
        <v>14</v>
      </c>
      <c r="F160" s="44" t="s">
        <v>35</v>
      </c>
      <c r="G160" s="4" t="s">
        <v>16</v>
      </c>
      <c r="H160" s="4" t="s">
        <v>17</v>
      </c>
      <c r="I160" s="44" t="s">
        <v>35</v>
      </c>
      <c r="J160" s="4" t="s">
        <v>18</v>
      </c>
      <c r="K160" s="47">
        <v>43699</v>
      </c>
    </row>
    <row r="161" spans="2:11" ht="142.5" x14ac:dyDescent="0.25">
      <c r="B161" s="3" t="s">
        <v>274</v>
      </c>
      <c r="C161" s="3" t="s">
        <v>44</v>
      </c>
      <c r="D161" s="3" t="s">
        <v>275</v>
      </c>
      <c r="E161" s="3" t="s">
        <v>276</v>
      </c>
      <c r="F161" s="44" t="s">
        <v>36</v>
      </c>
      <c r="G161" s="4" t="s">
        <v>16</v>
      </c>
      <c r="H161" s="4" t="s">
        <v>17</v>
      </c>
      <c r="I161" s="44" t="s">
        <v>36</v>
      </c>
      <c r="J161" s="4" t="s">
        <v>18</v>
      </c>
      <c r="K161" s="38">
        <v>43678</v>
      </c>
    </row>
    <row r="162" spans="2:11" ht="142.5" x14ac:dyDescent="0.25">
      <c r="B162" s="3" t="s">
        <v>277</v>
      </c>
      <c r="C162" s="3" t="s">
        <v>278</v>
      </c>
      <c r="D162" s="3" t="s">
        <v>279</v>
      </c>
      <c r="E162" s="3" t="s">
        <v>280</v>
      </c>
      <c r="F162" s="44" t="s">
        <v>36</v>
      </c>
      <c r="G162" s="4" t="s">
        <v>16</v>
      </c>
      <c r="H162" s="4" t="s">
        <v>17</v>
      </c>
      <c r="I162" s="44" t="s">
        <v>36</v>
      </c>
      <c r="J162" s="4" t="s">
        <v>18</v>
      </c>
      <c r="K162" s="38">
        <v>43679</v>
      </c>
    </row>
    <row r="163" spans="2:11" ht="142.5" x14ac:dyDescent="0.25">
      <c r="B163" s="5" t="s">
        <v>281</v>
      </c>
      <c r="C163" s="5" t="s">
        <v>40</v>
      </c>
      <c r="D163" s="5" t="s">
        <v>282</v>
      </c>
      <c r="E163" s="5" t="s">
        <v>283</v>
      </c>
      <c r="F163" s="44" t="s">
        <v>36</v>
      </c>
      <c r="G163" s="4" t="s">
        <v>16</v>
      </c>
      <c r="H163" s="4" t="s">
        <v>17</v>
      </c>
      <c r="I163" s="44" t="s">
        <v>36</v>
      </c>
      <c r="J163" s="4" t="s">
        <v>18</v>
      </c>
      <c r="K163" s="37">
        <v>43684</v>
      </c>
    </row>
    <row r="164" spans="2:11" ht="142.5" x14ac:dyDescent="0.25">
      <c r="B164" s="5" t="s">
        <v>284</v>
      </c>
      <c r="C164" s="5" t="s">
        <v>40</v>
      </c>
      <c r="D164" s="5" t="s">
        <v>282</v>
      </c>
      <c r="E164" s="5" t="s">
        <v>283</v>
      </c>
      <c r="F164" s="44" t="s">
        <v>36</v>
      </c>
      <c r="G164" s="4" t="s">
        <v>16</v>
      </c>
      <c r="H164" s="4" t="s">
        <v>17</v>
      </c>
      <c r="I164" s="44" t="s">
        <v>36</v>
      </c>
      <c r="J164" s="4" t="s">
        <v>18</v>
      </c>
      <c r="K164" s="37">
        <v>43684</v>
      </c>
    </row>
    <row r="165" spans="2:11" ht="142.5" x14ac:dyDescent="0.25">
      <c r="B165" s="5" t="s">
        <v>285</v>
      </c>
      <c r="C165" s="3" t="s">
        <v>44</v>
      </c>
      <c r="D165" s="3" t="s">
        <v>41</v>
      </c>
      <c r="E165" s="3" t="s">
        <v>45</v>
      </c>
      <c r="F165" s="44" t="s">
        <v>36</v>
      </c>
      <c r="G165" s="4" t="s">
        <v>16</v>
      </c>
      <c r="H165" s="4" t="s">
        <v>17</v>
      </c>
      <c r="I165" s="44" t="s">
        <v>36</v>
      </c>
      <c r="J165" s="4" t="s">
        <v>18</v>
      </c>
      <c r="K165" s="38">
        <v>43685</v>
      </c>
    </row>
    <row r="166" spans="2:11" ht="142.5" x14ac:dyDescent="0.25">
      <c r="B166" s="5" t="s">
        <v>286</v>
      </c>
      <c r="C166" s="5" t="s">
        <v>40</v>
      </c>
      <c r="D166" s="3" t="s">
        <v>287</v>
      </c>
      <c r="E166" s="3" t="s">
        <v>45</v>
      </c>
      <c r="F166" s="44" t="s">
        <v>36</v>
      </c>
      <c r="G166" s="4" t="s">
        <v>16</v>
      </c>
      <c r="H166" s="4" t="s">
        <v>17</v>
      </c>
      <c r="I166" s="44" t="s">
        <v>36</v>
      </c>
      <c r="J166" s="4" t="s">
        <v>18</v>
      </c>
      <c r="K166" s="38">
        <v>43689</v>
      </c>
    </row>
    <row r="167" spans="2:11" ht="142.5" x14ac:dyDescent="0.25">
      <c r="B167" s="5" t="s">
        <v>288</v>
      </c>
      <c r="C167" s="3" t="s">
        <v>278</v>
      </c>
      <c r="D167" s="3" t="s">
        <v>41</v>
      </c>
      <c r="E167" s="3" t="s">
        <v>51</v>
      </c>
      <c r="F167" s="44" t="s">
        <v>36</v>
      </c>
      <c r="G167" s="4" t="s">
        <v>16</v>
      </c>
      <c r="H167" s="4" t="s">
        <v>17</v>
      </c>
      <c r="I167" s="44" t="s">
        <v>36</v>
      </c>
      <c r="J167" s="4" t="s">
        <v>18</v>
      </c>
      <c r="K167" s="38">
        <v>43691</v>
      </c>
    </row>
    <row r="168" spans="2:11" ht="142.5" x14ac:dyDescent="0.25">
      <c r="B168" s="5" t="s">
        <v>289</v>
      </c>
      <c r="C168" s="3" t="s">
        <v>278</v>
      </c>
      <c r="D168" s="3" t="s">
        <v>290</v>
      </c>
      <c r="E168" s="3" t="s">
        <v>51</v>
      </c>
      <c r="F168" s="44" t="s">
        <v>36</v>
      </c>
      <c r="G168" s="4" t="s">
        <v>16</v>
      </c>
      <c r="H168" s="4" t="s">
        <v>17</v>
      </c>
      <c r="I168" s="44" t="s">
        <v>36</v>
      </c>
      <c r="J168" s="4" t="s">
        <v>18</v>
      </c>
      <c r="K168" s="38">
        <v>43691</v>
      </c>
    </row>
    <row r="169" spans="2:11" ht="142.5" x14ac:dyDescent="0.25">
      <c r="B169" s="5" t="s">
        <v>291</v>
      </c>
      <c r="C169" s="3" t="s">
        <v>278</v>
      </c>
      <c r="D169" s="3" t="s">
        <v>41</v>
      </c>
      <c r="E169" s="3" t="s">
        <v>51</v>
      </c>
      <c r="F169" s="44" t="s">
        <v>36</v>
      </c>
      <c r="G169" s="4" t="s">
        <v>16</v>
      </c>
      <c r="H169" s="4" t="s">
        <v>17</v>
      </c>
      <c r="I169" s="44" t="s">
        <v>36</v>
      </c>
      <c r="J169" s="4" t="s">
        <v>18</v>
      </c>
      <c r="K169" s="38">
        <v>43691</v>
      </c>
    </row>
    <row r="170" spans="2:11" ht="142.5" x14ac:dyDescent="0.25">
      <c r="B170" s="5" t="s">
        <v>292</v>
      </c>
      <c r="C170" s="3" t="s">
        <v>278</v>
      </c>
      <c r="D170" s="3" t="s">
        <v>287</v>
      </c>
      <c r="E170" s="3" t="s">
        <v>51</v>
      </c>
      <c r="F170" s="44" t="s">
        <v>36</v>
      </c>
      <c r="G170" s="4" t="s">
        <v>16</v>
      </c>
      <c r="H170" s="4" t="s">
        <v>17</v>
      </c>
      <c r="I170" s="44" t="s">
        <v>36</v>
      </c>
      <c r="J170" s="4" t="s">
        <v>18</v>
      </c>
      <c r="K170" s="38">
        <v>43692</v>
      </c>
    </row>
    <row r="171" spans="2:11" ht="142.5" x14ac:dyDescent="0.25">
      <c r="B171" s="5" t="s">
        <v>293</v>
      </c>
      <c r="C171" s="3" t="s">
        <v>294</v>
      </c>
      <c r="D171" s="3" t="s">
        <v>41</v>
      </c>
      <c r="E171" s="3" t="s">
        <v>280</v>
      </c>
      <c r="F171" s="44" t="s">
        <v>36</v>
      </c>
      <c r="G171" s="4" t="s">
        <v>16</v>
      </c>
      <c r="H171" s="4" t="s">
        <v>17</v>
      </c>
      <c r="I171" s="44" t="s">
        <v>36</v>
      </c>
      <c r="J171" s="4" t="s">
        <v>18</v>
      </c>
      <c r="K171" s="38">
        <v>43696</v>
      </c>
    </row>
    <row r="172" spans="2:11" ht="142.5" x14ac:dyDescent="0.25">
      <c r="B172" s="5" t="s">
        <v>295</v>
      </c>
      <c r="C172" s="3" t="s">
        <v>278</v>
      </c>
      <c r="D172" s="3" t="s">
        <v>296</v>
      </c>
      <c r="E172" s="3" t="s">
        <v>297</v>
      </c>
      <c r="F172" s="44" t="s">
        <v>36</v>
      </c>
      <c r="G172" s="4" t="s">
        <v>16</v>
      </c>
      <c r="H172" s="4" t="s">
        <v>17</v>
      </c>
      <c r="I172" s="44" t="s">
        <v>36</v>
      </c>
      <c r="J172" s="4" t="s">
        <v>18</v>
      </c>
      <c r="K172" s="38">
        <v>43700</v>
      </c>
    </row>
    <row r="173" spans="2:11" ht="142.5" x14ac:dyDescent="0.25">
      <c r="B173" s="5" t="s">
        <v>298</v>
      </c>
      <c r="C173" s="3" t="s">
        <v>40</v>
      </c>
      <c r="D173" s="3" t="s">
        <v>41</v>
      </c>
      <c r="E173" s="3" t="s">
        <v>299</v>
      </c>
      <c r="F173" s="44" t="s">
        <v>36</v>
      </c>
      <c r="G173" s="4" t="s">
        <v>16</v>
      </c>
      <c r="H173" s="4" t="s">
        <v>17</v>
      </c>
      <c r="I173" s="44" t="s">
        <v>36</v>
      </c>
      <c r="J173" s="4" t="s">
        <v>18</v>
      </c>
      <c r="K173" s="38">
        <v>43703</v>
      </c>
    </row>
    <row r="174" spans="2:11" ht="142.5" x14ac:dyDescent="0.25">
      <c r="B174" s="5" t="s">
        <v>300</v>
      </c>
      <c r="C174" s="3" t="s">
        <v>40</v>
      </c>
      <c r="D174" s="3" t="s">
        <v>41</v>
      </c>
      <c r="E174" s="3" t="s">
        <v>45</v>
      </c>
      <c r="F174" s="44" t="s">
        <v>36</v>
      </c>
      <c r="G174" s="4" t="s">
        <v>16</v>
      </c>
      <c r="H174" s="4" t="s">
        <v>17</v>
      </c>
      <c r="I174" s="44" t="s">
        <v>36</v>
      </c>
      <c r="J174" s="4" t="s">
        <v>18</v>
      </c>
      <c r="K174" s="38">
        <v>43704</v>
      </c>
    </row>
    <row r="175" spans="2:11" ht="142.5" x14ac:dyDescent="0.25">
      <c r="B175" s="5" t="s">
        <v>301</v>
      </c>
      <c r="C175" s="3" t="s">
        <v>294</v>
      </c>
      <c r="D175" s="3" t="s">
        <v>296</v>
      </c>
      <c r="E175" s="3" t="s">
        <v>45</v>
      </c>
      <c r="F175" s="44" t="s">
        <v>36</v>
      </c>
      <c r="G175" s="4" t="s">
        <v>16</v>
      </c>
      <c r="H175" s="4" t="s">
        <v>17</v>
      </c>
      <c r="I175" s="44" t="s">
        <v>36</v>
      </c>
      <c r="J175" s="4" t="s">
        <v>18</v>
      </c>
      <c r="K175" s="38">
        <v>43705</v>
      </c>
    </row>
    <row r="176" spans="2:11" ht="142.5" x14ac:dyDescent="0.25">
      <c r="B176" s="5" t="s">
        <v>302</v>
      </c>
      <c r="C176" s="3" t="s">
        <v>40</v>
      </c>
      <c r="D176" s="3" t="s">
        <v>41</v>
      </c>
      <c r="E176" s="3" t="s">
        <v>51</v>
      </c>
      <c r="F176" s="44" t="s">
        <v>36</v>
      </c>
      <c r="G176" s="4" t="s">
        <v>16</v>
      </c>
      <c r="H176" s="4" t="s">
        <v>17</v>
      </c>
      <c r="I176" s="44" t="s">
        <v>36</v>
      </c>
      <c r="J176" s="4" t="s">
        <v>18</v>
      </c>
      <c r="K176" s="38">
        <v>43707</v>
      </c>
    </row>
    <row r="177" spans="2:11" ht="142.5" x14ac:dyDescent="0.25">
      <c r="B177" s="59" t="s">
        <v>303</v>
      </c>
      <c r="C177" s="60" t="s">
        <v>29</v>
      </c>
      <c r="D177" s="60" t="s">
        <v>26</v>
      </c>
      <c r="E177" s="65" t="s">
        <v>60</v>
      </c>
      <c r="F177" s="44" t="s">
        <v>37</v>
      </c>
      <c r="G177" s="4" t="s">
        <v>16</v>
      </c>
      <c r="H177" s="4" t="s">
        <v>17</v>
      </c>
      <c r="I177" s="44" t="s">
        <v>37</v>
      </c>
      <c r="J177" s="4" t="s">
        <v>18</v>
      </c>
      <c r="K177" s="48">
        <v>43682</v>
      </c>
    </row>
    <row r="178" spans="2:11" ht="142.5" x14ac:dyDescent="0.25">
      <c r="B178" s="61" t="s">
        <v>304</v>
      </c>
      <c r="C178" s="62" t="s">
        <v>29</v>
      </c>
      <c r="D178" s="62" t="s">
        <v>68</v>
      </c>
      <c r="E178" s="68" t="s">
        <v>155</v>
      </c>
      <c r="F178" s="44" t="s">
        <v>37</v>
      </c>
      <c r="G178" s="4" t="s">
        <v>16</v>
      </c>
      <c r="H178" s="4" t="s">
        <v>17</v>
      </c>
      <c r="I178" s="44" t="s">
        <v>37</v>
      </c>
      <c r="J178" s="4" t="s">
        <v>18</v>
      </c>
      <c r="K178" s="63">
        <v>43685</v>
      </c>
    </row>
    <row r="179" spans="2:11" ht="142.5" x14ac:dyDescent="0.25">
      <c r="B179" s="61" t="s">
        <v>305</v>
      </c>
      <c r="C179" s="62" t="s">
        <v>29</v>
      </c>
      <c r="D179" s="62" t="s">
        <v>23</v>
      </c>
      <c r="E179" s="68" t="s">
        <v>13</v>
      </c>
      <c r="F179" s="44" t="s">
        <v>37</v>
      </c>
      <c r="G179" s="4" t="s">
        <v>16</v>
      </c>
      <c r="H179" s="4" t="s">
        <v>17</v>
      </c>
      <c r="I179" s="44" t="s">
        <v>37</v>
      </c>
      <c r="J179" s="4" t="s">
        <v>18</v>
      </c>
      <c r="K179" s="63">
        <v>43686</v>
      </c>
    </row>
    <row r="180" spans="2:11" ht="142.5" x14ac:dyDescent="0.25">
      <c r="B180" s="59" t="s">
        <v>306</v>
      </c>
      <c r="C180" s="60" t="s">
        <v>29</v>
      </c>
      <c r="D180" s="60" t="s">
        <v>23</v>
      </c>
      <c r="E180" s="65" t="s">
        <v>14</v>
      </c>
      <c r="F180" s="44" t="s">
        <v>37</v>
      </c>
      <c r="G180" s="4" t="s">
        <v>16</v>
      </c>
      <c r="H180" s="4" t="s">
        <v>17</v>
      </c>
      <c r="I180" s="44" t="s">
        <v>37</v>
      </c>
      <c r="J180" s="4" t="s">
        <v>18</v>
      </c>
      <c r="K180" s="48">
        <v>43686</v>
      </c>
    </row>
    <row r="181" spans="2:11" ht="142.5" x14ac:dyDescent="0.25">
      <c r="B181" s="59" t="s">
        <v>307</v>
      </c>
      <c r="C181" s="60" t="s">
        <v>29</v>
      </c>
      <c r="D181" s="60" t="s">
        <v>63</v>
      </c>
      <c r="E181" s="65" t="s">
        <v>13</v>
      </c>
      <c r="F181" s="44" t="s">
        <v>37</v>
      </c>
      <c r="G181" s="43" t="s">
        <v>16</v>
      </c>
      <c r="H181" s="43" t="s">
        <v>17</v>
      </c>
      <c r="I181" s="44" t="s">
        <v>37</v>
      </c>
      <c r="J181" s="43" t="s">
        <v>18</v>
      </c>
      <c r="K181" s="48">
        <v>43689</v>
      </c>
    </row>
    <row r="182" spans="2:11" ht="142.5" x14ac:dyDescent="0.25">
      <c r="B182" s="59" t="s">
        <v>308</v>
      </c>
      <c r="C182" s="60" t="s">
        <v>29</v>
      </c>
      <c r="D182" s="60" t="s">
        <v>23</v>
      </c>
      <c r="E182" s="65" t="s">
        <v>14</v>
      </c>
      <c r="F182" s="39" t="s">
        <v>37</v>
      </c>
      <c r="G182" s="39" t="s">
        <v>16</v>
      </c>
      <c r="H182" s="39" t="s">
        <v>17</v>
      </c>
      <c r="I182" s="39" t="s">
        <v>37</v>
      </c>
      <c r="J182" s="39" t="s">
        <v>18</v>
      </c>
      <c r="K182" s="48">
        <v>43698</v>
      </c>
    </row>
    <row r="183" spans="2:11" ht="142.5" x14ac:dyDescent="0.25">
      <c r="B183" s="59" t="s">
        <v>309</v>
      </c>
      <c r="C183" s="60" t="s">
        <v>29</v>
      </c>
      <c r="D183" s="60" t="s">
        <v>50</v>
      </c>
      <c r="E183" s="65" t="s">
        <v>13</v>
      </c>
      <c r="F183" s="39" t="s">
        <v>37</v>
      </c>
      <c r="G183" s="39" t="s">
        <v>16</v>
      </c>
      <c r="H183" s="39" t="s">
        <v>17</v>
      </c>
      <c r="I183" s="39" t="s">
        <v>37</v>
      </c>
      <c r="J183" s="39" t="s">
        <v>18</v>
      </c>
      <c r="K183" s="48">
        <v>43703</v>
      </c>
    </row>
    <row r="184" spans="2:11" ht="142.5" x14ac:dyDescent="0.25">
      <c r="B184" s="59" t="s">
        <v>310</v>
      </c>
      <c r="C184" s="60" t="s">
        <v>29</v>
      </c>
      <c r="D184" s="60" t="s">
        <v>26</v>
      </c>
      <c r="E184" s="65" t="s">
        <v>155</v>
      </c>
      <c r="F184" s="39" t="s">
        <v>37</v>
      </c>
      <c r="G184" s="39" t="s">
        <v>16</v>
      </c>
      <c r="H184" s="39" t="s">
        <v>17</v>
      </c>
      <c r="I184" s="39" t="s">
        <v>37</v>
      </c>
      <c r="J184" s="39" t="s">
        <v>18</v>
      </c>
      <c r="K184" s="48">
        <v>43707</v>
      </c>
    </row>
  </sheetData>
  <mergeCells count="1">
    <mergeCell ref="C3:D3"/>
  </mergeCells>
  <conditionalFormatting sqref="B18:C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{25DF5899-6190-49CF-A60A-2B00D24E3A9F}</x14:id>
        </ext>
      </extLst>
    </cfRule>
  </conditionalFormatting>
  <conditionalFormatting sqref="B19:C1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{4074836C-9B86-41F0-9571-3977FC0885EF}</x14:id>
        </ext>
      </extLst>
    </cfRule>
  </conditionalFormatting>
  <conditionalFormatting sqref="B20:C2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{99DDE520-7095-4D35-A4E7-D049060322D3}</x14:id>
        </ext>
      </extLst>
    </cfRule>
  </conditionalFormatting>
  <conditionalFormatting sqref="D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{3E1D7B04-3360-4DEC-A0A6-CDBD0D2B893A}</x14:id>
        </ext>
      </extLst>
    </cfRule>
  </conditionalFormatting>
  <conditionalFormatting sqref="D1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{3E332961-E53E-4C2D-AE4F-BEE80EA2482E}</x14:id>
        </ext>
      </extLst>
    </cfRule>
  </conditionalFormatting>
  <conditionalFormatting sqref="D2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{438FF063-5F99-46D3-BA45-11A2CF879A87}</x14:id>
        </ext>
      </extLst>
    </cfRule>
  </conditionalFormatting>
  <conditionalFormatting sqref="E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{28202649-74E8-450F-A0B4-29259A497063}</x14:id>
        </ext>
      </extLst>
    </cfRule>
  </conditionalFormatting>
  <conditionalFormatting sqref="E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{B8373D83-FF10-4D5E-B50C-C7AB493DC754}</x14:id>
        </ext>
      </extLst>
    </cfRule>
  </conditionalFormatting>
  <conditionalFormatting sqref="E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{215D9B1F-2C98-4BFA-9992-968D66E321C1}</x14:id>
        </ext>
      </extLst>
    </cfRule>
  </conditionalFormatting>
  <conditionalFormatting sqref="B7:C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{E9E3A5B0-0E7E-4C67-BF65-2B3674EDA5E9}</x14:id>
        </ext>
      </extLst>
    </cfRule>
  </conditionalFormatting>
  <conditionalFormatting sqref="D7:D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{340D4CBD-BD9B-49CC-9AB9-C4FA20860C07}</x14:id>
        </ext>
      </extLst>
    </cfRule>
  </conditionalFormatting>
  <conditionalFormatting sqref="E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{F6CA7AF0-E00D-4BBC-BC6E-8952A3BA3A04}</x14:id>
        </ext>
      </extLst>
    </cfRule>
  </conditionalFormatting>
  <conditionalFormatting sqref="B12:C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{25EA2003-B922-4224-993B-42219C0B54C1}</x14:id>
        </ext>
      </extLst>
    </cfRule>
  </conditionalFormatting>
  <conditionalFormatting sqref="D12:D1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{074D9400-AFF2-4325-B604-DFC3B84F4234}</x14:id>
        </ext>
      </extLst>
    </cfRule>
  </conditionalFormatting>
  <conditionalFormatting sqref="E12:E1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{11901BCA-B0A1-46C5-B8D9-E18A514734A1}</x14:id>
        </ext>
      </extLst>
    </cfRule>
  </conditionalFormatting>
  <conditionalFormatting sqref="D6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{8A5EDEC4-67D4-4736-8440-31E687726A34}</x14:id>
        </ext>
      </extLst>
    </cfRule>
  </conditionalFormatting>
  <conditionalFormatting sqref="B6:C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{18C2F3F2-96D1-4970-A38C-843D848106FA}</x14:id>
        </ext>
      </extLst>
    </cfRule>
  </conditionalFormatting>
  <conditionalFormatting sqref="E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{1676BFC7-FA90-45E6-9DD4-99F015901846}</x14:id>
        </ext>
      </extLst>
    </cfRule>
  </conditionalFormatting>
  <conditionalFormatting sqref="B9:C1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{C2CA98D5-3FE3-494D-A68A-14F368F9C1D8}</x14:id>
        </ext>
      </extLst>
    </cfRule>
  </conditionalFormatting>
  <conditionalFormatting sqref="D9:D11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{9F5DC126-48CA-40B4-9AD4-C303FC57A661}</x14:id>
        </ext>
      </extLst>
    </cfRule>
  </conditionalFormatting>
  <conditionalFormatting sqref="E9:E11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{66DAAF18-C856-41FD-B646-D1B630422A1B}</x14:id>
        </ext>
      </extLst>
    </cfRule>
  </conditionalFormatting>
  <dataValidations count="1">
    <dataValidation type="list" allowBlank="1" showInputMessage="1" showErrorMessage="1" sqref="D118:D160 D6:D41 D177:D184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DF5899-6190-49CF-A60A-2B00D24E3A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4074836C-9B86-41F0-9571-3977FC0885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99DDE520-7095-4D35-A4E7-D049060322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B20:C20</xm:sqref>
        </x14:conditionalFormatting>
        <x14:conditionalFormatting xmlns:xm="http://schemas.microsoft.com/office/excel/2006/main">
          <x14:cfRule type="dataBar" id="{3E1D7B04-3360-4DEC-A0A6-CDBD0D2B89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3E332961-E53E-4C2D-AE4F-BEE80EA248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438FF063-5F99-46D3-BA45-11A2CF879A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28202649-74E8-450F-A0B4-29259A497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B8373D83-FF10-4D5E-B50C-C7AB493DC7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215D9B1F-2C98-4BFA-9992-968D66E321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E9E3A5B0-0E7E-4C67-BF65-2B3674EDA5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B7:C8</xm:sqref>
        </x14:conditionalFormatting>
        <x14:conditionalFormatting xmlns:xm="http://schemas.microsoft.com/office/excel/2006/main">
          <x14:cfRule type="dataBar" id="{340D4CBD-BD9B-49CC-9AB9-C4FA20860C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D7:D8</xm:sqref>
        </x14:conditionalFormatting>
        <x14:conditionalFormatting xmlns:xm="http://schemas.microsoft.com/office/excel/2006/main">
          <x14:cfRule type="dataBar" id="{F6CA7AF0-E00D-4BBC-BC6E-8952A3BA3A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25EA2003-B922-4224-993B-42219C0B54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B12:C17</xm:sqref>
        </x14:conditionalFormatting>
        <x14:conditionalFormatting xmlns:xm="http://schemas.microsoft.com/office/excel/2006/main">
          <x14:cfRule type="dataBar" id="{074D9400-AFF2-4325-B604-DFC3B84F42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D12:D17</xm:sqref>
        </x14:conditionalFormatting>
        <x14:conditionalFormatting xmlns:xm="http://schemas.microsoft.com/office/excel/2006/main">
          <x14:cfRule type="dataBar" id="{11901BCA-B0A1-46C5-B8D9-E18A514734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E12:E17</xm:sqref>
        </x14:conditionalFormatting>
        <x14:conditionalFormatting xmlns:xm="http://schemas.microsoft.com/office/excel/2006/main">
          <x14:cfRule type="dataBar" id="{8A5EDEC4-67D4-4736-8440-31E687726A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</xm:sqref>
        </x14:conditionalFormatting>
        <x14:conditionalFormatting xmlns:xm="http://schemas.microsoft.com/office/excel/2006/main">
          <x14:cfRule type="dataBar" id="{18C2F3F2-96D1-4970-A38C-843D848106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B6:C6</xm:sqref>
        </x14:conditionalFormatting>
        <x14:conditionalFormatting xmlns:xm="http://schemas.microsoft.com/office/excel/2006/main">
          <x14:cfRule type="dataBar" id="{1676BFC7-FA90-45E6-9DD4-99F0159018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C2CA98D5-3FE3-494D-A68A-14F368F9C1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B9:C11</xm:sqref>
        </x14:conditionalFormatting>
        <x14:conditionalFormatting xmlns:xm="http://schemas.microsoft.com/office/excel/2006/main">
          <x14:cfRule type="dataBar" id="{9F5DC126-48CA-40B4-9AD4-C303FC57A6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D9:D11</xm:sqref>
        </x14:conditionalFormatting>
        <x14:conditionalFormatting xmlns:xm="http://schemas.microsoft.com/office/excel/2006/main">
          <x14:cfRule type="dataBar" id="{66DAAF18-C856-41FD-B646-D1B630422A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'[11]derecho violentado y modalidad'!#REF!</xm:f>
          </x14:formula1>
          <xm:sqref>D177:D184</xm:sqref>
        </x14:dataValidation>
        <x14:dataValidation type="list" allowBlank="1" showInputMessage="1" showErrorMessage="1">
          <x14:formula1>
            <xm:f>'[11]Catalogo de autoridades 2018'!#REF!</xm:f>
          </x14:formula1>
          <xm:sqref>E177:E184</xm:sqref>
        </x14:dataValidation>
        <x14:dataValidation type="list" allowBlank="1" showInputMessage="1" showErrorMessage="1">
          <x14:formula1>
            <xm:f>'[12]derecho violentado y modalidad'!#REF!</xm:f>
          </x14:formula1>
          <xm:sqref>D151:D160</xm:sqref>
        </x14:dataValidation>
        <x14:dataValidation type="list" allowBlank="1" showInputMessage="1" showErrorMessage="1">
          <x14:formula1>
            <xm:f>'[12]Catalogo de autoridades 2018'!#REF!</xm:f>
          </x14:formula1>
          <xm:sqref>E151:E160</xm:sqref>
        </x14:dataValidation>
        <x14:dataValidation type="list" allowBlank="1" showInputMessage="1" showErrorMessage="1">
          <x14:formula1>
            <xm:f>'[5]derecho violentado y modalidad'!#REF!</xm:f>
          </x14:formula1>
          <xm:sqref>D134:D150 D6:D41</xm:sqref>
        </x14:dataValidation>
        <x14:dataValidation type="list" allowBlank="1" showInputMessage="1" showErrorMessage="1">
          <x14:formula1>
            <xm:f>'[13]Catalogo de autoridades 2018'!#REF!</xm:f>
          </x14:formula1>
          <xm:sqref>E135:E150</xm:sqref>
        </x14:dataValidation>
        <x14:dataValidation type="list" allowBlank="1" showInputMessage="1" showErrorMessage="1">
          <x14:formula1>
            <xm:f>'[5]Catalogo de autoridades 2018'!#REF!</xm:f>
          </x14:formula1>
          <xm:sqref>E128</xm:sqref>
        </x14:dataValidation>
        <x14:dataValidation type="list" allowBlank="1" showInputMessage="1" showErrorMessage="1">
          <x14:formula1>
            <xm:f>'[14]Catalogo de autoridades 2018'!#REF!</xm:f>
          </x14:formula1>
          <xm:sqref>E118:E127 E129:E134</xm:sqref>
        </x14:dataValidation>
        <x14:dataValidation type="list" allowBlank="1" showInputMessage="1" showErrorMessage="1">
          <x14:formula1>
            <xm:f>'[15]Catalogo de autoridades 2018'!#REF!</xm:f>
          </x14:formula1>
          <xm:sqref>E63:E64</xm:sqref>
        </x14:dataValidation>
        <x14:dataValidation type="list" allowBlank="1" showInputMessage="1" showErrorMessage="1">
          <x14:formula1>
            <xm:f>'[15]derecho violentado y modalidad'!#REF!</xm:f>
          </x14:formula1>
          <xm:sqref>D43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HP</cp:lastModifiedBy>
  <dcterms:created xsi:type="dcterms:W3CDTF">2016-05-04T22:46:30Z</dcterms:created>
  <dcterms:modified xsi:type="dcterms:W3CDTF">2019-09-09T18:50:24Z</dcterms:modified>
</cp:coreProperties>
</file>