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VG\2019-3C\"/>
    </mc:Choice>
  </mc:AlternateContent>
  <bookViews>
    <workbookView xWindow="0" yWindow="0" windowWidth="20640" windowHeight="8025"/>
  </bookViews>
  <sheets>
    <sheet name="Reporte de Formatos" sheetId="1" r:id="rId1"/>
    <sheet name="Tabla_419402" sheetId="2" r:id="rId2"/>
  </sheets>
  <calcPr calcId="0"/>
</workbook>
</file>

<file path=xl/sharedStrings.xml><?xml version="1.0" encoding="utf-8"?>
<sst xmlns="http://schemas.openxmlformats.org/spreadsheetml/2006/main" count="544" uniqueCount="189">
  <si>
    <t>48018</t>
  </si>
  <si>
    <t>TÍTULO</t>
  </si>
  <si>
    <t>NOMBRE CORTO</t>
  </si>
  <si>
    <t>DESCRIPCIÓN</t>
  </si>
  <si>
    <t>Recomendaciones emitidas en materia de derechos humanos</t>
  </si>
  <si>
    <t>LGTA74F2IA</t>
  </si>
  <si>
    <t>Información y documentos relativos a las recomendaciones que realicen los organismos de protección de derechos humanos a las autoridades y/o servidores públicos</t>
  </si>
  <si>
    <t>1</t>
  </si>
  <si>
    <t>4</t>
  </si>
  <si>
    <t>10</t>
  </si>
  <si>
    <t>2</t>
  </si>
  <si>
    <t>7</t>
  </si>
  <si>
    <t>13</t>
  </si>
  <si>
    <t>14</t>
  </si>
  <si>
    <t>419404</t>
  </si>
  <si>
    <t>419405</t>
  </si>
  <si>
    <t>419406</t>
  </si>
  <si>
    <t>419393</t>
  </si>
  <si>
    <t>419394</t>
  </si>
  <si>
    <t>419402</t>
  </si>
  <si>
    <t>419395</t>
  </si>
  <si>
    <t>419396</t>
  </si>
  <si>
    <t>419408</t>
  </si>
  <si>
    <t>419409</t>
  </si>
  <si>
    <t>419398</t>
  </si>
  <si>
    <t>419400</t>
  </si>
  <si>
    <t>419399</t>
  </si>
  <si>
    <t>419401</t>
  </si>
  <si>
    <t>419392</t>
  </si>
  <si>
    <t>419397</t>
  </si>
  <si>
    <t>419403</t>
  </si>
  <si>
    <t>419407</t>
  </si>
  <si>
    <t>Tabla Campos</t>
  </si>
  <si>
    <t>Ejercicio</t>
  </si>
  <si>
    <t>Fecha de inicio del periodo que se informa</t>
  </si>
  <si>
    <t>Fecha de término del periodo que se informa</t>
  </si>
  <si>
    <t>Número de recomendación</t>
  </si>
  <si>
    <t>Número de expediente</t>
  </si>
  <si>
    <t>Autoridad(es) Responsable(s) y/o servidor público 
Tabla_419402</t>
  </si>
  <si>
    <t xml:space="preserve">Presuntas violaciones a los derechos humanos </t>
  </si>
  <si>
    <t>Breve descripción de la(s) recomendación(es)</t>
  </si>
  <si>
    <t>Aceptación de la(s) recomendación(es)</t>
  </si>
  <si>
    <t>Estado del cumplimiento de la recomendación</t>
  </si>
  <si>
    <t>Hipervínculo a la versión pública de la recomendación o acuerdo no responsabilidad</t>
  </si>
  <si>
    <t>Hipervínculo fundamentación y motivo de negativa de la autoridad, en su caso</t>
  </si>
  <si>
    <t>Hipervínculo a minutas de comparecencias de autoridades, en su caso</t>
  </si>
  <si>
    <t>Hipervínculo a documentos de acciones de seguimiento y pruebas</t>
  </si>
  <si>
    <t>Área(s) responsable(s) que genera(n), posee(n), publica(n) y actualizan la información</t>
  </si>
  <si>
    <t>Fecha de validación</t>
  </si>
  <si>
    <t>Fecha de actualización</t>
  </si>
  <si>
    <t>Nota</t>
  </si>
  <si>
    <t>54354</t>
  </si>
  <si>
    <t>ID</t>
  </si>
  <si>
    <t>Autoridad responsable y/o servidor público</t>
  </si>
  <si>
    <t>CDHEC/3/2017/081/Q</t>
  </si>
  <si>
    <t>CDHEC/6/2018/20/Q</t>
  </si>
  <si>
    <t>CDHEC/1/2017/181/Q</t>
  </si>
  <si>
    <t>CDHEC/2/2017/392/Q</t>
  </si>
  <si>
    <t>CDHEC/4/2018/068/Q</t>
  </si>
  <si>
    <t>CDHEC/2/2018/146/Q</t>
  </si>
  <si>
    <t>CDHEC/6/2018/49/Q</t>
  </si>
  <si>
    <t xml:space="preserve">CDHEC/3/2018/131/Q </t>
  </si>
  <si>
    <t>CDHEC/3/2018/091/Q</t>
  </si>
  <si>
    <t xml:space="preserve">CDHEC/2/2017/173/Q </t>
  </si>
  <si>
    <t xml:space="preserve">CDHEC/1/2017/190/Q </t>
  </si>
  <si>
    <t xml:space="preserve">CDHEC/1/2017/191/Q </t>
  </si>
  <si>
    <t xml:space="preserve">CDHEC/1/2017/192/Q </t>
  </si>
  <si>
    <t>CDHEC/1/2017/194/Q</t>
  </si>
  <si>
    <t xml:space="preserve">CDHEC/2/2017/355/Q </t>
  </si>
  <si>
    <t xml:space="preserve">CDHEC/7/2017/055/Q </t>
  </si>
  <si>
    <t>CDHEC/2/2016/258/Q</t>
  </si>
  <si>
    <t xml:space="preserve">CDHEC/5/2017/77/Q </t>
  </si>
  <si>
    <t xml:space="preserve">CDHEC/3/2017/201/Q </t>
  </si>
  <si>
    <t xml:space="preserve">CDHEC/3/2017/030/Q </t>
  </si>
  <si>
    <t xml:space="preserve">CDHEC/1/2017/209/Q </t>
  </si>
  <si>
    <t>CDHEC/3/2017/015/Q</t>
  </si>
  <si>
    <t>CDHEC/3/2017/112/Q</t>
  </si>
  <si>
    <t xml:space="preserve">CDHEC/3/2018/071/Q </t>
  </si>
  <si>
    <t xml:space="preserve">CDHEC/1/2016/228/Q </t>
  </si>
  <si>
    <t xml:space="preserve">CDHEC/1/2017/067/Q </t>
  </si>
  <si>
    <t>CDHEC/1/2017/73/Q</t>
  </si>
  <si>
    <t>CDHEC/1/2017/78/Q</t>
  </si>
  <si>
    <t>CDHEC/1/2017/158/Q</t>
  </si>
  <si>
    <t xml:space="preserve">CDHEC/1/2017/195/Q </t>
  </si>
  <si>
    <t xml:space="preserve">CDHEC/1/2017/198/Q </t>
  </si>
  <si>
    <t>CDHEC/1/2017/216/Q</t>
  </si>
  <si>
    <t xml:space="preserve">CDHEC/1/2015/318/Q </t>
  </si>
  <si>
    <t xml:space="preserve">CDHEC/1/2017/286/Q </t>
  </si>
  <si>
    <t>CDHEC/3/2017/175/Q</t>
  </si>
  <si>
    <t>CDHEC/1/2017/227/Q</t>
  </si>
  <si>
    <t>CDHEC/4/2017/249/Q</t>
  </si>
  <si>
    <t xml:space="preserve">CDHEC/1/2017/262/Q </t>
  </si>
  <si>
    <t>CDHEC/3/2018/162/Q</t>
  </si>
  <si>
    <t>CDHEC/1/2018/077/Q</t>
  </si>
  <si>
    <t>Agencia Investigadora del Ministerio Público del Sistema Tradicional de la Procuraduría General de Justicia del Estado, Región Norte I</t>
  </si>
  <si>
    <t>Dirección de Seguridad Pública Municipal de Melchor Múzquiz</t>
  </si>
  <si>
    <t>Dirección de Seguridad Pública Municipal de General Cepeda</t>
  </si>
  <si>
    <t>Dirección General de Seguridad Pública Municipal de Torreón</t>
  </si>
  <si>
    <t>Servidores Públicos del R. Ayuntamiento de Monclova</t>
  </si>
  <si>
    <t>Dirección de Seguridad Pública Municipal de Torreón</t>
  </si>
  <si>
    <t>Dirección de Seguridad Pública Municipal de Melchor Múzquiz en Minas de Barroterán</t>
  </si>
  <si>
    <t>Agencia Investigadora del Ministerio Público de la Unidad de Tramitación Masiva de Casos de Allende de la Fiscalía General del Estado, Región Norte I</t>
  </si>
  <si>
    <t>Agencia del Ministerio Público de la Unidad de Atención Temprana y Agencia Investigadora del Ministerio Público de la Unidad de Tramitación Masiva de Casos, Tercer Turno, de la Fiscalía General del Estado, Región Norte I</t>
  </si>
  <si>
    <t>Grupo de Armas y Tácticas Especiales</t>
  </si>
  <si>
    <t>Subprocuraduría de Personas Desaparecidas de la Procuraduría General de Justicia del Estado</t>
  </si>
  <si>
    <t>Agencia del Ministerio Público adscrito a la Unidad de Investigación de Parras de la Fuente, Mesa I, de la Procuraduría General de Justicia del Estado, Región Laguna II</t>
  </si>
  <si>
    <t>Secretaría de Salud</t>
  </si>
  <si>
    <t>Policía Investigadora de la Procuraduría General de Justicia del Estado de Coahuila de Zaragoza, Región Norte II</t>
  </si>
  <si>
    <t>Dirección de Policía Preventiva Municipal de Allende</t>
  </si>
  <si>
    <t>Policía Preventiva Municipal de Piedras Negras</t>
  </si>
  <si>
    <t>Dirección de Policía Preventiva Municipal de Saltillo</t>
  </si>
  <si>
    <t>Fuerza Coahuila</t>
  </si>
  <si>
    <t>Policía Acreditable del Estado, Unidad de Operaciones</t>
  </si>
  <si>
    <t>Dirección de Policía Preventiva Municipal de Saltillo, Grupo de Reacción Operativa Metropolitana y Fuerza Coahuila</t>
  </si>
  <si>
    <t>Subprocuraduría de Personas Desaparecidas de la Procuraduría General de Justicia del Estado de Coahuila de Zaragoza</t>
  </si>
  <si>
    <t>Policía Preventiva Municipal de Saltillo</t>
  </si>
  <si>
    <t>Presidencia Municipal de Ramos Arizpe</t>
  </si>
  <si>
    <t>Grupo de Reacción Operativo Metropolitano</t>
  </si>
  <si>
    <t>Dirección de Policía Preventiva Municipal de Morelos</t>
  </si>
  <si>
    <t>Consejo de la Judicatura del Poder Judicial del Estado de Coahuila de Zaragoza</t>
  </si>
  <si>
    <t>Ayuntamiento Municipal de Monclova</t>
  </si>
  <si>
    <t>Dirección de Seguridad Pública Municipal de Piedras Negras</t>
  </si>
  <si>
    <t>Agencia del Ministerio Público de la Unidad de Investigación y Litigación de Homicidios Violentos y Grupo de Aprehensiones de la Policía Investigadora de la Procuraduría General de Justicia del Estado.</t>
  </si>
  <si>
    <t>Violación al Derecho a la Legalidad y a la Seguridad Jurídica en sus modalidades de Dilación en la Procuración de Justicia e Irregular Integración de Averiguación Previa</t>
  </si>
  <si>
    <t>Retardo de la denuncia presentada por la presunta comisión del delito de falsificación de documento y uso de documento falso</t>
  </si>
  <si>
    <t>Violación al Derecho a la Legalidad y a la Seguridad Jurídica  por Actos y Faltas Contra el Debido Funcionamiento de la Administración Pública en su Modalidad de Insuficiente Protección de Personas y Ejercicio Indebido de la Función Pública.</t>
  </si>
  <si>
    <t>El agraviado encontrandose detenido en las celdas municipales por una falta administrativa se suicidó</t>
  </si>
  <si>
    <t>Violación al Derecho a la Libertad en su modalidad de Detención Arbitraria y Violación al Derecho a la Legalidad y a la Seguridad Jurídica en su modalidad de Ejercicio Indebido de la Función Pública</t>
  </si>
  <si>
    <t>elementos policiacos detuvieron al quejoso porque accedió y transitó por una brecha hacia un ejido, tomaron fotografías de los detenidos, mismas que fueron filtradas a terceras personas</t>
  </si>
  <si>
    <t>Violación al Derecho a la Legalidad y a la Seguridad Jurídica por Actos y Faltas Contra el Debido Funcionamiento de la Administración Pública en su Modalidad de Insuficiente Protección de Personas</t>
  </si>
  <si>
    <t>Policias municipales detienen al agraviado (profesor) en una escuela ya que padres de familia ingresaron para agredirlo porque se le señalaba de haber realizado tocamientos a una menor, al detenerlo los policias no impidieron que las personas lo agredieran fisicamente provocandole daños fisicos irreversibles</t>
  </si>
  <si>
    <t>Violación al Derecho a la Legalidad y a la Seguridad Jurídica en su modalidad de Negativa del Derecho de Petición</t>
  </si>
  <si>
    <t>El ayuntamiento omitio dar respuesta a una peticion del quejoso de fecha 16 de febrero de 2018</t>
  </si>
  <si>
    <t>Violación al Derecho a la Legalidad y a la Seguridad Jurídica en su modalidad de Ejercicio Indebido de la Función Pública y Violación al Derecho a la Seguridad Personal en su modalidad de Tratos Crueles, Inhumanos o Degradantes</t>
  </si>
  <si>
    <t>Policías municipales retiraron a la agraviada del tribunal de justicia municipal ya que se encontraba desnudando y al ingresarla a la celda fue grabada con un celular por un oficial y dado a conocer en la red social. Ademas de que al encontrarse en las celdas fue objeto de burlas y malos tratos arrojandole uno de los oficiales un vaso de agua</t>
  </si>
  <si>
    <t>Violación al Derecho a la Legalidad y a la Seguridad Jurídica en sus modalidades de Dilación en la Procuración de Justicia e Irregular Integración de Carpeta de Investigación</t>
  </si>
  <si>
    <t xml:space="preserve">De la denuncia presentada por la presunta comisión del delito de violencia intrafamiliar, incurrieron en retardo </t>
  </si>
  <si>
    <t xml:space="preserve">De la denuncia presentada por la presunta comisión del delito de abuso sexual, incurrieron en retardo </t>
  </si>
  <si>
    <t>Violación al Derecho a la Libertad en su modalidad de Detención Arbitraria, Violación al Derecho a la Integridad y a la Seguridad Personal en su modalidad de Lesiones y Violación al Derecho a la Legalidad y a la Seguridad Jurídica en su modalidad de Ejercicio Indebido de la Función Pública</t>
  </si>
  <si>
    <t>El quejoso se encontraba esperando el camion cuando fue interceptado por elementos del GATE llevandoselo detenido a la carcel municipal por una supuesta falta administrativa, ocasionandole lesiones en diversas partes del cuerpo</t>
  </si>
  <si>
    <t>Violación al Derecho a la Legalidad y a la Seguridad Jurídica en su modalidad de Dilación en la Procuración de Justicia</t>
  </si>
  <si>
    <t>De la denuncia presentada con motivo de la desaparición del agraviado, incurrieron en retardo negligente en la investigación</t>
  </si>
  <si>
    <t>Violación al Derecho a la Legalidad y a la Seguridad Jurídica en su modalidad de Dilación en la Procuración de Justicia.</t>
  </si>
  <si>
    <t>Violación al Derecho a la Legalidad y a la Seguridad Jurídica en su modalidad de Ejercicio Indebido de la Función Pública</t>
  </si>
  <si>
    <t>Con motivo de que el conductor habia cometido una infraccion de transito, policias municipales fueron en persecusion y dispararon contra el vehículo en el que iba el agraviado, impactando en su cuerpo y en una de las acompañantes</t>
  </si>
  <si>
    <t>con motivo de una denuncia por el delito de daños culposos, posterior a haber solicitado fecha para la audiencia inicial de formulación de imputación  ante el Juzgado de Primera Instancia , omitieron  promover lo necesario para que se llevara a cabo dicha audiencia</t>
  </si>
  <si>
    <t>Violación al Derecho a la Legalidad y a la Seguridad Jurídica en su modalidad de Negativa del Derecho de Petición y Violación al Derecho a la Protección a la Salud por Inadecuada Prestación de Servicio Público ofrecido por Dependencias del Sector Salud</t>
  </si>
  <si>
    <t>se omitió dar respuesta a una serie de peticiones hechas por el quejoso, ademas de que existe desabasto en el suministro de medicamento en el Hospital General de Torreón asi como por la falta de personal medico y de enfermeria</t>
  </si>
  <si>
    <t>Violación al Derecho a la Integridad y Seguridad Personal en su modalidad de Lesiones</t>
  </si>
  <si>
    <t>El agraviado fue lesionado por parte de elementos de la policia investigadora al cumplir una orden de aprehension que existía en su contra por la presunta comisión de un delito</t>
  </si>
  <si>
    <t>Violación al Derecho a la Legalidad y a la Seguridad Jurídica en su modalidad de Falta de Fundamentación y Motivación Legal</t>
  </si>
  <si>
    <t>Con motivo de la presunta comisión de una falta administrativa, privaron de su libertad a la agraviada sin que mediara mandamiento escrito que fundara y motivara la causa legal de la detención, siendo trasladada a las celdas de la Policía Municipal</t>
  </si>
  <si>
    <t>Violación al Derecho a la Libertad en su modalidad de Detención Arbitraria y Violación al Derecho a la Integridad y Seguridad Personal en su modalidad de Lesiones</t>
  </si>
  <si>
    <t>Policias municipales detuvieron al agraviado cuando salía de un centro comercial, sin que existiera orden de aprehensión girada por juez competente ni orden de detención, por caso urgente, expedida por el MP ni existió flagrancia con motivo de la presunta comisión de un delito, además de que le causaron lesiones</t>
  </si>
  <si>
    <t>Violación al Derecho a la Integridad y a la Seguridad Personal en su modalidad de Lesiones y Violación al Derecho a la Legalidad y a la Seguridad Jurídica en su modalidad de Ejercicio Indebido de la Función Pública</t>
  </si>
  <si>
    <t>Policías municipales detuvieron al quejoso por la presunta comisión de faltas administrativas y/o delitos causandole lesiones</t>
  </si>
  <si>
    <t>Violación al Derecho a la Integridad y a la Seguridad Personal en su Modalidad de Lesiones y Violación al Derecho a la Legalidad y Seguridad Jurídica en su Modalidad de  Ejercicio Indebido de la Función Pública</t>
  </si>
  <si>
    <t>Con motivo de la detención que realizaron de la quejosa por la presunta comisión de una falta administrativa le causaron lesiones</t>
  </si>
  <si>
    <t>Violación al Derecho a la Libertad Personal en su Modalidad de Detención Arbitraria,  Violación al Derecho a la Integridad y a la Seguridad Personal en su Modalidad de Lesiones y Violación al Derecho a la Legalidad y Seguridad Jurídica en su Modalidad de  Ejercicio Indebido de la Función Pública</t>
  </si>
  <si>
    <t>Con motivo de la detención que realizaron del agraviado por la presunta comisión de un delito, sin que se le sorprendiera en flagrancia ni existiera orden de aprehensión ni orden de detención. Variaron los hechos en el IPH y le causaron lesiones</t>
  </si>
  <si>
    <t>El quejoso que es trabajador de la CFE fue golpeado por elementos de fuerza coahuila con una posta de madera despues de que el quejoso se negara a ser revisado e identificarse</t>
  </si>
  <si>
    <t xml:space="preserve">El agraviado fue detenido en supuesta flagrancia de un delito sin que ello hubiera ocurrido, variando las circunstancias de los hechos en el IPH, haciendo una simulacion del asalto a una tienda </t>
  </si>
  <si>
    <t>Violación al Derecho a la Legalidad y a la Seguridad Jurídica en su modalidad de Ejercicio Indebido de la Función Pública y Violación al Derecho a la Integridad y Seguridad Personal en su modalidad de Lesiones</t>
  </si>
  <si>
    <t>Personas que participaron en un evento social con motivo del operativo implementado para el aseguramiento de los asistentes sometiendolos por una falta administrativa profiriendoles golpes</t>
  </si>
  <si>
    <t>Violación al Derecho a la Integridad y a la Seguridad Personal en su modalidad de Lesiones, Violación al Derecho a la Legalidad y Seguridad Jurídica en su modalidad de Ejercicio Indebido de la Función Pública y Violación al Derecho a la Libertad Sexual en su modalidad de Abuso Sexual</t>
  </si>
  <si>
    <t>Policías municipales detuvieron a los agraviados por una falta administrativa a quienes les profirieron golpes y abusaron sexualmente de la agraviada</t>
  </si>
  <si>
    <t>Violación al Derecho a la Legalidad y a la Seguridad Jurídica en sus Modalidades de Dilación en la Procuración de Justicia e Irregular Integración de Averiguación Previa</t>
  </si>
  <si>
    <t>Violación al Derecho a la Vida en su modalidad de Homicidio, Violación al Derecho a la Integridad y Seguridad Personal en su modalidad de Lesiones y Violación al Derecho a la Legalidad y Seguridad Jurídica en su modalidad de Insuficiente Protección de Personas</t>
  </si>
  <si>
    <t>Policías municipales al atender un reporte de que el agraviado se encontraba alterando el orden público, le profirieron golpes ocasionandole la muerte</t>
  </si>
  <si>
    <t>Violación al Derecho a la Legalidad y a la Seguridad Jurídica en su modalidad de Ejercicio Indebido de la Función Pública y Violación a los Derechos Sociales de Ejercicio Individual en su modalidad de Violación al Derecho a la Vivienda</t>
  </si>
  <si>
    <t>No se llevó un registro de  planes municipales de desarrollo urbano para  control y evaluación y no resultó factible determinar la forma en que la construcción de casas en que habitan los quejosos, se consideraron las circunstancias de riesgo y fallas geológicas que existen sobre los terrenos en que se construyeron</t>
  </si>
  <si>
    <t>Violación al Derecho a la Vida en su Modalidad de Homicidio</t>
  </si>
  <si>
    <t>Elementos del GROM dispararon al vehículo en el que viajaban los agraviados ocasionandoles la muerte</t>
  </si>
  <si>
    <t xml:space="preserve">Violación al Derecho a la Legalidad y a la Seguridad Jurídica en su modalidad de Falta de Fundamentación y Motivación Legal </t>
  </si>
  <si>
    <t>Aumentaron el costo del servicio de copias de  expedientes judiciales,  al haber determinado en un acuerdo el pago de un derecho por la expedición de copias cuando no está fijado en ley que lo autorizara</t>
  </si>
  <si>
    <t>omitieron realizar las acciones necesarias para que en las colonias se contara con infraestructura hidráulica que, con motivo de la construcción de los fraccionamientos, tenía que haber existido para desviar el cauce del agua de lluvia que baja de los cerros que rodean a dichos fraccionamientos</t>
  </si>
  <si>
    <t>Violación al Derecho a la Libertad en la modalidad de Retención Ilegal, Violación al Derecho a la Legalidad y a la Seguridad Jurídica en la modalidad de Ejercicio Indebido de la Función Pública y Violación al Derecho a la Integridad y a la Seguridad Personal en su modalidad de Lesiones</t>
  </si>
  <si>
    <t>Con motivo de la detencion de los quejosos por una supuesta falta administrativa, los mantuvieron recluidos por más de 6 horas, variaron las circunstancias de detencion en el IPH y causaron lesiones.</t>
  </si>
  <si>
    <t>Violación al Derecho a la Legalidad y a la Seguridad Jurídica por Actos y Faltas contra el Debido Funcionamiento de la Administración Pública en sus modalidades de Insuficiente Protección de Personas y Ejercicio Indebido de la Función Pública</t>
  </si>
  <si>
    <t>el agraviado al encontrarse detenido en las celdas de la cárcel municipal, con motivo de la presunta comisión de una falta administrativa, fue lesionado por otra persona que se encontraba en la misma celda, lo que trajo como consecuencia la pérdida del estado de conciencia por lo que fue llevado al hospital General, donde fue entregado como persona desconocida y, posterior a su identificación, por elementos de la Policía Municipal a más de 9 horas de que ingresara a dicho hospital así como el posterior traslado a otro nosocomio por sus familiares, el agraviado falleció como consecuencia de las lesiones</t>
  </si>
  <si>
    <t>La autoridad se abstuvo injustificadamente de practicar en la carpeta de investigación iniciada las diligencias necesarias para hacer efectiva la garantía de acceso a la justicia en relación con los hechos relativos al homicidio del agraviado, particularmente por lo que concierne al cumplimiento de la orden de aprehensión librada por la autoridad judicial en contra del imputado</t>
  </si>
  <si>
    <t>Si total</t>
  </si>
  <si>
    <t>No</t>
  </si>
  <si>
    <t>Incumplimiento</t>
  </si>
  <si>
    <t>En proceso</t>
  </si>
  <si>
    <t>http://admin.cdhec.org.mx/archivos/transparencia/Visitaduria_General/Recos%202019/R_11_2019.pdf</t>
  </si>
  <si>
    <t>http://admin.cdhec.org.mx/archivos/transparencia/Visitaduria_General/seguimientos/2019/ACEPTACION_R_11.pdf</t>
  </si>
  <si>
    <t>Visitaduría General</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</si>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</sst>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8"/>
      <name val="Calibri"/>
      <family val="2"/>
      <scheme val="minor"/>
    </font>
    <font>
      <b/>
      <sz val="9"/>
      <name val="Calibri"/>
      <family val="2"/>
      <scheme val="minor"/>
    </font>
    <font>
      <sz val="8"/>
      <color theme="1"/>
      <name val="Arial"/>
      <family val="2"/>
    </font>
    <font>
      <sz val="8"/>
      <color indexed="8"/>
      <name val="Arial"/>
      <family val="2"/>
    </font>
    <font>
      <b/>
      <sz val="9.5"/>
      <color indexed="8"/>
      <name val="Tahoma"/>
      <family val="2"/>
    </font>
    <font>
      <sz val="11"/>
      <color indexed="8"/>
      <name val="Tahoma"/>
      <family val="2"/>
    </font>
    <font>
      <sz val="1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5" fillId="0" borderId="1" xfId="0" applyFont="1" applyBorder="1" applyAlignment="1">
      <alignment horizontal="center" wrapText="1"/>
    </xf>
    <xf numFmtId="0" fontId="0" fillId="0" borderId="1" xfId="0" applyBorder="1" applyAlignment="1">
      <alignment horizontal="center"/>
    </xf>
    <xf numFmtId="0" fontId="5" fillId="0" borderId="1" xfId="0" applyFont="1" applyBorder="1" applyAlignment="1">
      <alignment horizontal="center" vertical="center" wrapText="1"/>
    </xf>
    <xf numFmtId="0" fontId="5" fillId="3" borderId="1" xfId="0" applyFont="1" applyFill="1" applyBorder="1" applyAlignment="1">
      <alignment horizontal="center" wrapText="1"/>
    </xf>
    <xf numFmtId="0" fontId="6" fillId="0" borderId="1" xfId="0" applyFont="1" applyBorder="1" applyAlignment="1">
      <alignment horizontal="center"/>
    </xf>
    <xf numFmtId="0" fontId="0" fillId="0" borderId="1" xfId="0" applyBorder="1" applyAlignment="1" applyProtection="1">
      <alignment horizontal="center"/>
    </xf>
    <xf numFmtId="0" fontId="0" fillId="3" borderId="1" xfId="0" applyFill="1" applyBorder="1" applyAlignment="1" applyProtection="1">
      <alignment horizontal="center"/>
    </xf>
    <xf numFmtId="0" fontId="7" fillId="0" borderId="0" xfId="0" applyFont="1"/>
    <xf numFmtId="0" fontId="8" fillId="0" borderId="0" xfId="0" applyFont="1" applyAlignment="1">
      <alignment horizontal="justify" vertical="center"/>
    </xf>
    <xf numFmtId="0" fontId="9" fillId="5"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10" fillId="3" borderId="1" xfId="1" applyFill="1" applyBorder="1" applyAlignment="1" applyProtection="1">
      <alignment horizontal="center" wrapText="1"/>
    </xf>
    <xf numFmtId="0" fontId="3" fillId="3" borderId="1" xfId="0" applyFont="1" applyFill="1" applyBorder="1" applyAlignment="1" applyProtection="1">
      <alignment horizontal="center" vertical="center" wrapText="1"/>
    </xf>
    <xf numFmtId="14" fontId="0" fillId="0" borderId="1" xfId="0" applyNumberFormat="1" applyBorder="1"/>
    <xf numFmtId="0" fontId="0" fillId="0" borderId="1" xfId="0" applyBorder="1" applyProtection="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dmin.cdhec.org.mx/archivos/transparencia/Visitaduria_General/seguimientos/2019/ACEPTACION_R_11.pdf" TargetMode="External"/><Relationship Id="rId3" Type="http://schemas.openxmlformats.org/officeDocument/2006/relationships/hyperlink" Target="http://admin.cdhec.org.mx/archivos/transparencia/Visitaduria_General/seguimientos/2019/ACEPTACION_R_11.pdf" TargetMode="External"/><Relationship Id="rId7" Type="http://schemas.openxmlformats.org/officeDocument/2006/relationships/hyperlink" Target="http://admin.cdhec.org.mx/archivos/transparencia/Visitaduria_General/seguimientos/2019/ACEPTACION_R_11.pdf" TargetMode="External"/><Relationship Id="rId2" Type="http://schemas.openxmlformats.org/officeDocument/2006/relationships/hyperlink" Target="http://admin.cdhec.org.mx/archivos/transparencia/Visitaduria_General/Recos%202019/R_11_2019.pdf" TargetMode="External"/><Relationship Id="rId1" Type="http://schemas.openxmlformats.org/officeDocument/2006/relationships/hyperlink" Target="http://admin.cdhec.org.mx/archivos/transparencia/Visitaduria_General/Recos%202019/R_11_2019.pdf" TargetMode="External"/><Relationship Id="rId6" Type="http://schemas.openxmlformats.org/officeDocument/2006/relationships/hyperlink" Target="http://admin.cdhec.org.mx/archivos/transparencia/Visitaduria_General/seguimientos/2019/ACEPTACION_R_11.pdf" TargetMode="External"/><Relationship Id="rId5" Type="http://schemas.openxmlformats.org/officeDocument/2006/relationships/hyperlink" Target="http://admin.cdhec.org.mx/archivos/transparencia/Visitaduria_General/seguimientos/2019/ACEPTACION_R_11.pdf" TargetMode="External"/><Relationship Id="rId4" Type="http://schemas.openxmlformats.org/officeDocument/2006/relationships/hyperlink" Target="http://admin.cdhec.org.mx/archivos/transparencia/Visitaduria_General/seguimientos/2019/ACEPTACION_R_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2" zoomScale="80"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bestFit="1" customWidth="1"/>
    <col min="5" max="5" width="20.140625" bestFit="1" customWidth="1"/>
    <col min="6" max="6" width="46" bestFit="1" customWidth="1"/>
    <col min="7" max="7" width="40.42578125" bestFit="1" customWidth="1"/>
    <col min="8" max="8" width="39.28515625" bestFit="1" customWidth="1"/>
    <col min="9" max="9" width="33.5703125" bestFit="1" customWidth="1"/>
    <col min="10" max="10" width="39.7109375" bestFit="1" customWidth="1"/>
    <col min="11" max="11" width="71.42578125" bestFit="1" customWidth="1"/>
    <col min="12" max="12" width="66.85546875" bestFit="1" customWidth="1"/>
    <col min="13" max="13" width="60" bestFit="1" customWidth="1"/>
    <col min="14" max="14" width="56.42578125" bestFit="1" customWidth="1"/>
    <col min="15" max="15" width="73.140625" bestFit="1" customWidth="1"/>
    <col min="16" max="16" width="17.5703125" bestFit="1" customWidth="1"/>
    <col min="17" max="17" width="20" bestFit="1" customWidth="1"/>
    <col min="18" max="18" width="17.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7</v>
      </c>
      <c r="E4" t="s">
        <v>7</v>
      </c>
      <c r="F4" t="s">
        <v>9</v>
      </c>
      <c r="G4" t="s">
        <v>10</v>
      </c>
      <c r="H4" t="s">
        <v>10</v>
      </c>
      <c r="I4" t="s">
        <v>10</v>
      </c>
      <c r="J4" t="s">
        <v>10</v>
      </c>
      <c r="K4" t="s">
        <v>11</v>
      </c>
      <c r="L4" t="s">
        <v>11</v>
      </c>
      <c r="M4" t="s">
        <v>11</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75" x14ac:dyDescent="0.25">
      <c r="A8" s="6">
        <v>2019</v>
      </c>
      <c r="B8" s="21">
        <v>43556</v>
      </c>
      <c r="C8" s="21">
        <v>43644</v>
      </c>
      <c r="D8" s="7">
        <v>11</v>
      </c>
      <c r="E8" s="8" t="s">
        <v>54</v>
      </c>
      <c r="F8" s="13">
        <v>1</v>
      </c>
      <c r="G8" s="8" t="s">
        <v>123</v>
      </c>
      <c r="H8" s="8" t="s">
        <v>124</v>
      </c>
      <c r="I8" s="17" t="s">
        <v>181</v>
      </c>
      <c r="J8" s="18" t="s">
        <v>183</v>
      </c>
      <c r="K8" s="19" t="s">
        <v>185</v>
      </c>
      <c r="L8" s="19" t="s">
        <v>186</v>
      </c>
      <c r="M8" s="19" t="s">
        <v>186</v>
      </c>
      <c r="N8" s="19" t="s">
        <v>186</v>
      </c>
      <c r="O8" s="20" t="s">
        <v>187</v>
      </c>
      <c r="P8" s="21">
        <v>43644</v>
      </c>
      <c r="Q8" s="21">
        <v>43655</v>
      </c>
      <c r="R8" s="22" t="s">
        <v>188</v>
      </c>
    </row>
    <row r="9" spans="1:18" ht="57" x14ac:dyDescent="0.25">
      <c r="A9" s="6">
        <v>2019</v>
      </c>
      <c r="B9" s="21">
        <v>43556</v>
      </c>
      <c r="C9" s="21">
        <v>43644</v>
      </c>
      <c r="D9" s="9">
        <v>12</v>
      </c>
      <c r="E9" s="8" t="s">
        <v>55</v>
      </c>
      <c r="F9" s="9">
        <v>2</v>
      </c>
      <c r="G9" s="8" t="s">
        <v>125</v>
      </c>
      <c r="H9" s="8" t="s">
        <v>126</v>
      </c>
      <c r="I9" s="17" t="s">
        <v>182</v>
      </c>
      <c r="J9" s="18" t="s">
        <v>183</v>
      </c>
      <c r="K9" s="19" t="s">
        <v>185</v>
      </c>
      <c r="L9" s="19" t="s">
        <v>186</v>
      </c>
      <c r="M9" s="19" t="s">
        <v>186</v>
      </c>
      <c r="N9" s="19" t="s">
        <v>186</v>
      </c>
      <c r="O9" s="20" t="s">
        <v>187</v>
      </c>
      <c r="P9" s="21">
        <v>43644</v>
      </c>
      <c r="Q9" s="21">
        <v>43655</v>
      </c>
      <c r="R9" s="23" t="s">
        <v>188</v>
      </c>
    </row>
    <row r="10" spans="1:18" ht="45.75" x14ac:dyDescent="0.25">
      <c r="A10" s="6">
        <v>2019</v>
      </c>
      <c r="B10" s="21">
        <v>43556</v>
      </c>
      <c r="C10" s="21">
        <v>43644</v>
      </c>
      <c r="D10" s="9">
        <v>13</v>
      </c>
      <c r="E10" s="8" t="s">
        <v>56</v>
      </c>
      <c r="F10" s="9">
        <v>3</v>
      </c>
      <c r="G10" s="8" t="s">
        <v>127</v>
      </c>
      <c r="H10" s="8" t="s">
        <v>128</v>
      </c>
      <c r="I10" s="17" t="s">
        <v>182</v>
      </c>
      <c r="J10" s="18" t="s">
        <v>183</v>
      </c>
      <c r="K10" s="19" t="s">
        <v>185</v>
      </c>
      <c r="L10" s="19" t="s">
        <v>186</v>
      </c>
      <c r="M10" s="19" t="s">
        <v>186</v>
      </c>
      <c r="N10" s="19" t="s">
        <v>186</v>
      </c>
      <c r="O10" s="20" t="s">
        <v>187</v>
      </c>
      <c r="P10" s="21">
        <v>43644</v>
      </c>
      <c r="Q10" s="21">
        <v>43655</v>
      </c>
      <c r="R10" s="23" t="s">
        <v>188</v>
      </c>
    </row>
    <row r="11" spans="1:18" ht="68.25" x14ac:dyDescent="0.25">
      <c r="A11" s="6">
        <v>2019</v>
      </c>
      <c r="B11" s="21">
        <v>43556</v>
      </c>
      <c r="C11" s="21">
        <v>43644</v>
      </c>
      <c r="D11" s="9">
        <v>14</v>
      </c>
      <c r="E11" s="8" t="s">
        <v>57</v>
      </c>
      <c r="F11" s="9">
        <v>4</v>
      </c>
      <c r="G11" s="8" t="s">
        <v>129</v>
      </c>
      <c r="H11" s="8" t="s">
        <v>130</v>
      </c>
      <c r="I11" s="17" t="s">
        <v>181</v>
      </c>
      <c r="J11" s="18" t="s">
        <v>183</v>
      </c>
      <c r="K11" s="19" t="s">
        <v>185</v>
      </c>
      <c r="L11" s="19" t="s">
        <v>186</v>
      </c>
      <c r="M11" s="19" t="s">
        <v>186</v>
      </c>
      <c r="N11" s="19" t="s">
        <v>186</v>
      </c>
      <c r="O11" s="20" t="s">
        <v>187</v>
      </c>
      <c r="P11" s="21">
        <v>43644</v>
      </c>
      <c r="Q11" s="21">
        <v>43655</v>
      </c>
      <c r="R11" s="22" t="s">
        <v>188</v>
      </c>
    </row>
    <row r="12" spans="1:18" ht="34.5" x14ac:dyDescent="0.25">
      <c r="A12" s="6">
        <v>2019</v>
      </c>
      <c r="B12" s="21">
        <v>43556</v>
      </c>
      <c r="C12" s="21">
        <v>43644</v>
      </c>
      <c r="D12" s="9">
        <v>15</v>
      </c>
      <c r="E12" s="8" t="s">
        <v>58</v>
      </c>
      <c r="F12" s="9">
        <v>5</v>
      </c>
      <c r="G12" s="8" t="s">
        <v>131</v>
      </c>
      <c r="H12" s="8" t="s">
        <v>132</v>
      </c>
      <c r="I12" s="17" t="s">
        <v>181</v>
      </c>
      <c r="J12" s="18" t="s">
        <v>183</v>
      </c>
      <c r="K12" s="19" t="s">
        <v>185</v>
      </c>
      <c r="L12" s="19" t="s">
        <v>186</v>
      </c>
      <c r="M12" s="19" t="s">
        <v>186</v>
      </c>
      <c r="N12" s="19" t="s">
        <v>186</v>
      </c>
      <c r="O12" s="20" t="s">
        <v>187</v>
      </c>
      <c r="P12" s="21">
        <v>43644</v>
      </c>
      <c r="Q12" s="21">
        <v>43655</v>
      </c>
      <c r="R12" s="23" t="s">
        <v>188</v>
      </c>
    </row>
    <row r="13" spans="1:18" ht="79.5" x14ac:dyDescent="0.25">
      <c r="A13" s="6">
        <v>2019</v>
      </c>
      <c r="B13" s="21">
        <v>43556</v>
      </c>
      <c r="C13" s="21">
        <v>43644</v>
      </c>
      <c r="D13" s="9">
        <v>16</v>
      </c>
      <c r="E13" s="8" t="s">
        <v>59</v>
      </c>
      <c r="F13" s="13">
        <v>6</v>
      </c>
      <c r="G13" s="8" t="s">
        <v>133</v>
      </c>
      <c r="H13" s="8" t="s">
        <v>134</v>
      </c>
      <c r="I13" s="17" t="s">
        <v>181</v>
      </c>
      <c r="J13" s="18" t="s">
        <v>183</v>
      </c>
      <c r="K13" s="19" t="s">
        <v>185</v>
      </c>
      <c r="L13" s="19" t="s">
        <v>186</v>
      </c>
      <c r="M13" s="19" t="s">
        <v>186</v>
      </c>
      <c r="N13" s="19" t="s">
        <v>186</v>
      </c>
      <c r="O13" s="20" t="s">
        <v>187</v>
      </c>
      <c r="P13" s="21">
        <v>43644</v>
      </c>
      <c r="Q13" s="21">
        <v>43655</v>
      </c>
      <c r="R13" s="23" t="s">
        <v>188</v>
      </c>
    </row>
    <row r="14" spans="1:18" ht="45.75" x14ac:dyDescent="0.25">
      <c r="A14" s="6">
        <v>2019</v>
      </c>
      <c r="B14" s="21">
        <v>43556</v>
      </c>
      <c r="C14" s="21">
        <v>43644</v>
      </c>
      <c r="D14" s="9">
        <v>17</v>
      </c>
      <c r="E14" s="8" t="s">
        <v>60</v>
      </c>
      <c r="F14" s="9">
        <v>7</v>
      </c>
      <c r="G14" s="8" t="s">
        <v>129</v>
      </c>
      <c r="H14" s="8" t="s">
        <v>126</v>
      </c>
      <c r="I14" s="17" t="s">
        <v>182</v>
      </c>
      <c r="J14" s="18" t="s">
        <v>183</v>
      </c>
      <c r="K14" s="19" t="s">
        <v>185</v>
      </c>
      <c r="L14" s="19" t="s">
        <v>186</v>
      </c>
      <c r="M14" s="19" t="s">
        <v>186</v>
      </c>
      <c r="N14" s="19" t="s">
        <v>186</v>
      </c>
      <c r="O14" s="20" t="s">
        <v>187</v>
      </c>
      <c r="P14" s="21">
        <v>43644</v>
      </c>
      <c r="Q14" s="21">
        <v>43655</v>
      </c>
      <c r="R14" s="22" t="s">
        <v>188</v>
      </c>
    </row>
    <row r="15" spans="1:18" ht="45.75" x14ac:dyDescent="0.25">
      <c r="A15" s="6">
        <v>2019</v>
      </c>
      <c r="B15" s="21">
        <v>43556</v>
      </c>
      <c r="C15" s="21">
        <v>43644</v>
      </c>
      <c r="D15" s="9">
        <v>18</v>
      </c>
      <c r="E15" s="8" t="s">
        <v>61</v>
      </c>
      <c r="F15" s="9">
        <v>8</v>
      </c>
      <c r="G15" s="8" t="s">
        <v>135</v>
      </c>
      <c r="H15" s="8" t="s">
        <v>136</v>
      </c>
      <c r="I15" s="17" t="s">
        <v>181</v>
      </c>
      <c r="J15" s="18" t="s">
        <v>183</v>
      </c>
      <c r="K15" s="19" t="s">
        <v>185</v>
      </c>
      <c r="L15" s="19" t="s">
        <v>186</v>
      </c>
      <c r="M15" s="19" t="s">
        <v>186</v>
      </c>
      <c r="N15" s="19" t="s">
        <v>186</v>
      </c>
      <c r="O15" s="20" t="s">
        <v>187</v>
      </c>
      <c r="P15" s="21">
        <v>43644</v>
      </c>
      <c r="Q15" s="21">
        <v>43655</v>
      </c>
      <c r="R15" s="23" t="s">
        <v>188</v>
      </c>
    </row>
    <row r="16" spans="1:18" ht="45.75" x14ac:dyDescent="0.25">
      <c r="A16" s="6">
        <v>2019</v>
      </c>
      <c r="B16" s="21">
        <v>43556</v>
      </c>
      <c r="C16" s="21">
        <v>43644</v>
      </c>
      <c r="D16" s="9">
        <v>19</v>
      </c>
      <c r="E16" s="8" t="s">
        <v>62</v>
      </c>
      <c r="F16" s="9">
        <v>9</v>
      </c>
      <c r="G16" s="8" t="s">
        <v>135</v>
      </c>
      <c r="H16" s="8" t="s">
        <v>137</v>
      </c>
      <c r="I16" s="17" t="s">
        <v>181</v>
      </c>
      <c r="J16" s="18" t="s">
        <v>183</v>
      </c>
      <c r="K16" s="19" t="s">
        <v>185</v>
      </c>
      <c r="L16" s="19" t="s">
        <v>186</v>
      </c>
      <c r="M16" s="19" t="s">
        <v>186</v>
      </c>
      <c r="N16" s="19" t="s">
        <v>186</v>
      </c>
      <c r="O16" s="20" t="s">
        <v>187</v>
      </c>
      <c r="P16" s="21">
        <v>43644</v>
      </c>
      <c r="Q16" s="21">
        <v>43655</v>
      </c>
      <c r="R16" s="23" t="s">
        <v>188</v>
      </c>
    </row>
    <row r="17" spans="1:18" ht="68.25" x14ac:dyDescent="0.25">
      <c r="A17" s="6">
        <v>2019</v>
      </c>
      <c r="B17" s="21">
        <v>43556</v>
      </c>
      <c r="C17" s="21">
        <v>43644</v>
      </c>
      <c r="D17" s="9">
        <v>20</v>
      </c>
      <c r="E17" s="10" t="s">
        <v>63</v>
      </c>
      <c r="F17" s="9">
        <v>10</v>
      </c>
      <c r="G17" s="8" t="s">
        <v>138</v>
      </c>
      <c r="H17" s="8" t="s">
        <v>139</v>
      </c>
      <c r="I17" s="17" t="s">
        <v>181</v>
      </c>
      <c r="J17" s="18" t="s">
        <v>184</v>
      </c>
      <c r="K17" s="19" t="s">
        <v>185</v>
      </c>
      <c r="L17" s="19" t="s">
        <v>186</v>
      </c>
      <c r="M17" s="19" t="s">
        <v>186</v>
      </c>
      <c r="N17" s="19" t="s">
        <v>186</v>
      </c>
      <c r="O17" s="20" t="s">
        <v>187</v>
      </c>
      <c r="P17" s="21">
        <v>43644</v>
      </c>
      <c r="Q17" s="21">
        <v>43655</v>
      </c>
      <c r="R17" s="22" t="s">
        <v>188</v>
      </c>
    </row>
    <row r="18" spans="1:18" ht="34.5" x14ac:dyDescent="0.25">
      <c r="A18" s="6">
        <v>2019</v>
      </c>
      <c r="B18" s="21">
        <v>43556</v>
      </c>
      <c r="C18" s="21">
        <v>43644</v>
      </c>
      <c r="D18" s="9">
        <v>21</v>
      </c>
      <c r="E18" s="11" t="s">
        <v>64</v>
      </c>
      <c r="F18" s="13">
        <v>11</v>
      </c>
      <c r="G18" s="11" t="s">
        <v>140</v>
      </c>
      <c r="H18" s="8" t="s">
        <v>141</v>
      </c>
      <c r="I18" s="17" t="s">
        <v>181</v>
      </c>
      <c r="J18" s="18" t="s">
        <v>183</v>
      </c>
      <c r="K18" s="19" t="s">
        <v>185</v>
      </c>
      <c r="L18" s="19" t="s">
        <v>186</v>
      </c>
      <c r="M18" s="19" t="s">
        <v>186</v>
      </c>
      <c r="N18" s="19" t="s">
        <v>186</v>
      </c>
      <c r="O18" s="20" t="s">
        <v>187</v>
      </c>
      <c r="P18" s="21">
        <v>43644</v>
      </c>
      <c r="Q18" s="21">
        <v>43655</v>
      </c>
      <c r="R18" s="23" t="s">
        <v>188</v>
      </c>
    </row>
    <row r="19" spans="1:18" ht="34.5" x14ac:dyDescent="0.25">
      <c r="A19" s="6">
        <v>2019</v>
      </c>
      <c r="B19" s="21">
        <v>43556</v>
      </c>
      <c r="C19" s="21">
        <v>43644</v>
      </c>
      <c r="D19" s="9">
        <v>22</v>
      </c>
      <c r="E19" s="11" t="s">
        <v>65</v>
      </c>
      <c r="F19" s="9">
        <v>12</v>
      </c>
      <c r="G19" s="11" t="s">
        <v>142</v>
      </c>
      <c r="H19" s="8" t="s">
        <v>141</v>
      </c>
      <c r="I19" s="17" t="s">
        <v>181</v>
      </c>
      <c r="J19" s="18" t="s">
        <v>183</v>
      </c>
      <c r="K19" s="19" t="s">
        <v>185</v>
      </c>
      <c r="L19" s="19" t="s">
        <v>186</v>
      </c>
      <c r="M19" s="19" t="s">
        <v>186</v>
      </c>
      <c r="N19" s="19" t="s">
        <v>186</v>
      </c>
      <c r="O19" s="20" t="s">
        <v>187</v>
      </c>
      <c r="P19" s="21">
        <v>43644</v>
      </c>
      <c r="Q19" s="21">
        <v>43655</v>
      </c>
      <c r="R19" s="23" t="s">
        <v>188</v>
      </c>
    </row>
    <row r="20" spans="1:18" ht="34.5" x14ac:dyDescent="0.25">
      <c r="A20" s="6">
        <v>2019</v>
      </c>
      <c r="B20" s="21">
        <v>43556</v>
      </c>
      <c r="C20" s="21">
        <v>43644</v>
      </c>
      <c r="D20" s="9">
        <v>23</v>
      </c>
      <c r="E20" s="11" t="s">
        <v>66</v>
      </c>
      <c r="F20" s="9">
        <v>13</v>
      </c>
      <c r="G20" s="11" t="s">
        <v>142</v>
      </c>
      <c r="H20" s="8" t="s">
        <v>141</v>
      </c>
      <c r="I20" s="17" t="s">
        <v>181</v>
      </c>
      <c r="J20" s="18" t="s">
        <v>183</v>
      </c>
      <c r="K20" s="19" t="s">
        <v>185</v>
      </c>
      <c r="L20" s="19" t="s">
        <v>186</v>
      </c>
      <c r="M20" s="19" t="s">
        <v>186</v>
      </c>
      <c r="N20" s="19" t="s">
        <v>186</v>
      </c>
      <c r="O20" s="20" t="s">
        <v>187</v>
      </c>
      <c r="P20" s="21">
        <v>43644</v>
      </c>
      <c r="Q20" s="21">
        <v>43655</v>
      </c>
      <c r="R20" s="22" t="s">
        <v>188</v>
      </c>
    </row>
    <row r="21" spans="1:18" ht="34.5" x14ac:dyDescent="0.25">
      <c r="A21" s="6">
        <v>2019</v>
      </c>
      <c r="B21" s="21">
        <v>43556</v>
      </c>
      <c r="C21" s="21">
        <v>43644</v>
      </c>
      <c r="D21" s="9">
        <v>24</v>
      </c>
      <c r="E21" s="11" t="s">
        <v>67</v>
      </c>
      <c r="F21" s="9">
        <v>14</v>
      </c>
      <c r="G21" s="11" t="s">
        <v>142</v>
      </c>
      <c r="H21" s="8" t="s">
        <v>141</v>
      </c>
      <c r="I21" s="17" t="s">
        <v>181</v>
      </c>
      <c r="J21" s="18" t="s">
        <v>183</v>
      </c>
      <c r="K21" s="19" t="s">
        <v>185</v>
      </c>
      <c r="L21" s="19" t="s">
        <v>186</v>
      </c>
      <c r="M21" s="19" t="s">
        <v>186</v>
      </c>
      <c r="N21" s="19" t="s">
        <v>186</v>
      </c>
      <c r="O21" s="20" t="s">
        <v>187</v>
      </c>
      <c r="P21" s="21">
        <v>43644</v>
      </c>
      <c r="Q21" s="21">
        <v>43655</v>
      </c>
      <c r="R21" s="23" t="s">
        <v>188</v>
      </c>
    </row>
    <row r="22" spans="1:18" ht="57" x14ac:dyDescent="0.25">
      <c r="A22" s="6">
        <v>2019</v>
      </c>
      <c r="B22" s="21">
        <v>43556</v>
      </c>
      <c r="C22" s="21">
        <v>43644</v>
      </c>
      <c r="D22" s="9">
        <v>25</v>
      </c>
      <c r="E22" s="11" t="s">
        <v>68</v>
      </c>
      <c r="F22" s="9">
        <v>15</v>
      </c>
      <c r="G22" s="11" t="s">
        <v>143</v>
      </c>
      <c r="H22" s="8" t="s">
        <v>144</v>
      </c>
      <c r="I22" s="17" t="s">
        <v>182</v>
      </c>
      <c r="J22" s="18" t="s">
        <v>183</v>
      </c>
      <c r="K22" s="19" t="s">
        <v>185</v>
      </c>
      <c r="L22" s="19" t="s">
        <v>186</v>
      </c>
      <c r="M22" s="19" t="s">
        <v>186</v>
      </c>
      <c r="N22" s="19" t="s">
        <v>186</v>
      </c>
      <c r="O22" s="20" t="s">
        <v>187</v>
      </c>
      <c r="P22" s="21">
        <v>43644</v>
      </c>
      <c r="Q22" s="21">
        <v>43655</v>
      </c>
      <c r="R22" s="23" t="s">
        <v>188</v>
      </c>
    </row>
    <row r="23" spans="1:18" ht="57" x14ac:dyDescent="0.25">
      <c r="A23" s="6">
        <v>2019</v>
      </c>
      <c r="B23" s="21">
        <v>43556</v>
      </c>
      <c r="C23" s="21">
        <v>43644</v>
      </c>
      <c r="D23" s="9">
        <v>26</v>
      </c>
      <c r="E23" s="11" t="s">
        <v>69</v>
      </c>
      <c r="F23" s="13">
        <v>16</v>
      </c>
      <c r="G23" s="11" t="s">
        <v>140</v>
      </c>
      <c r="H23" s="8" t="s">
        <v>145</v>
      </c>
      <c r="I23" s="17" t="s">
        <v>181</v>
      </c>
      <c r="J23" s="18" t="s">
        <v>183</v>
      </c>
      <c r="K23" s="19" t="s">
        <v>185</v>
      </c>
      <c r="L23" s="19" t="s">
        <v>186</v>
      </c>
      <c r="M23" s="19" t="s">
        <v>186</v>
      </c>
      <c r="N23" s="19" t="s">
        <v>186</v>
      </c>
      <c r="O23" s="20" t="s">
        <v>187</v>
      </c>
      <c r="P23" s="21">
        <v>43644</v>
      </c>
      <c r="Q23" s="21">
        <v>43655</v>
      </c>
      <c r="R23" s="22" t="s">
        <v>188</v>
      </c>
    </row>
    <row r="24" spans="1:18" ht="57" x14ac:dyDescent="0.25">
      <c r="A24" s="6">
        <v>2019</v>
      </c>
      <c r="B24" s="21">
        <v>43556</v>
      </c>
      <c r="C24" s="21">
        <v>43644</v>
      </c>
      <c r="D24" s="9">
        <v>27</v>
      </c>
      <c r="E24" s="11" t="s">
        <v>70</v>
      </c>
      <c r="F24" s="9">
        <v>17</v>
      </c>
      <c r="G24" s="11" t="s">
        <v>146</v>
      </c>
      <c r="H24" s="8" t="s">
        <v>147</v>
      </c>
      <c r="I24" s="17" t="s">
        <v>181</v>
      </c>
      <c r="J24" s="18" t="s">
        <v>183</v>
      </c>
      <c r="K24" s="19" t="s">
        <v>185</v>
      </c>
      <c r="L24" s="19" t="s">
        <v>186</v>
      </c>
      <c r="M24" s="19" t="s">
        <v>186</v>
      </c>
      <c r="N24" s="19" t="s">
        <v>186</v>
      </c>
      <c r="O24" s="20" t="s">
        <v>187</v>
      </c>
      <c r="P24" s="21">
        <v>43644</v>
      </c>
      <c r="Q24" s="21">
        <v>43655</v>
      </c>
      <c r="R24" s="23" t="s">
        <v>188</v>
      </c>
    </row>
    <row r="25" spans="1:18" ht="45.75" x14ac:dyDescent="0.25">
      <c r="A25" s="6">
        <v>2019</v>
      </c>
      <c r="B25" s="21">
        <v>43556</v>
      </c>
      <c r="C25" s="21">
        <v>43644</v>
      </c>
      <c r="D25" s="9">
        <v>28</v>
      </c>
      <c r="E25" s="11" t="s">
        <v>71</v>
      </c>
      <c r="F25" s="9">
        <v>18</v>
      </c>
      <c r="G25" s="11" t="s">
        <v>148</v>
      </c>
      <c r="H25" s="8" t="s">
        <v>149</v>
      </c>
      <c r="I25" s="17" t="s">
        <v>181</v>
      </c>
      <c r="J25" s="18" t="s">
        <v>183</v>
      </c>
      <c r="K25" s="19" t="s">
        <v>185</v>
      </c>
      <c r="L25" s="19" t="s">
        <v>186</v>
      </c>
      <c r="M25" s="19" t="s">
        <v>186</v>
      </c>
      <c r="N25" s="19" t="s">
        <v>186</v>
      </c>
      <c r="O25" s="20" t="s">
        <v>187</v>
      </c>
      <c r="P25" s="21">
        <v>43644</v>
      </c>
      <c r="Q25" s="21">
        <v>43655</v>
      </c>
      <c r="R25" s="23" t="s">
        <v>188</v>
      </c>
    </row>
    <row r="26" spans="1:18" ht="57" x14ac:dyDescent="0.25">
      <c r="A26" s="6">
        <v>2019</v>
      </c>
      <c r="B26" s="21">
        <v>43556</v>
      </c>
      <c r="C26" s="21">
        <v>43644</v>
      </c>
      <c r="D26" s="9">
        <v>29</v>
      </c>
      <c r="E26" s="10" t="s">
        <v>72</v>
      </c>
      <c r="F26" s="9">
        <v>19</v>
      </c>
      <c r="G26" s="11" t="s">
        <v>150</v>
      </c>
      <c r="H26" s="8" t="s">
        <v>151</v>
      </c>
      <c r="I26" s="17" t="s">
        <v>181</v>
      </c>
      <c r="J26" s="18" t="s">
        <v>183</v>
      </c>
      <c r="K26" s="19" t="s">
        <v>185</v>
      </c>
      <c r="L26" s="19" t="s">
        <v>186</v>
      </c>
      <c r="M26" s="19" t="s">
        <v>186</v>
      </c>
      <c r="N26" s="19" t="s">
        <v>186</v>
      </c>
      <c r="O26" s="20" t="s">
        <v>187</v>
      </c>
      <c r="P26" s="21">
        <v>43644</v>
      </c>
      <c r="Q26" s="21">
        <v>43655</v>
      </c>
      <c r="R26" s="22" t="s">
        <v>188</v>
      </c>
    </row>
    <row r="27" spans="1:18" ht="68.25" x14ac:dyDescent="0.25">
      <c r="A27" s="6">
        <v>2019</v>
      </c>
      <c r="B27" s="21">
        <v>43556</v>
      </c>
      <c r="C27" s="21">
        <v>43644</v>
      </c>
      <c r="D27" s="9">
        <v>30</v>
      </c>
      <c r="E27" s="11" t="s">
        <v>73</v>
      </c>
      <c r="F27" s="9">
        <v>20</v>
      </c>
      <c r="G27" s="11" t="s">
        <v>152</v>
      </c>
      <c r="H27" s="8" t="s">
        <v>153</v>
      </c>
      <c r="I27" s="17" t="s">
        <v>182</v>
      </c>
      <c r="J27" s="18" t="s">
        <v>183</v>
      </c>
      <c r="K27" s="19" t="s">
        <v>185</v>
      </c>
      <c r="L27" s="19" t="s">
        <v>186</v>
      </c>
      <c r="M27" s="19" t="s">
        <v>186</v>
      </c>
      <c r="N27" s="19" t="s">
        <v>186</v>
      </c>
      <c r="O27" s="20" t="s">
        <v>187</v>
      </c>
      <c r="P27" s="21">
        <v>43644</v>
      </c>
      <c r="Q27" s="21">
        <v>43655</v>
      </c>
      <c r="R27" s="23" t="s">
        <v>188</v>
      </c>
    </row>
    <row r="28" spans="1:18" ht="45.75" x14ac:dyDescent="0.25">
      <c r="A28" s="6">
        <v>2019</v>
      </c>
      <c r="B28" s="21">
        <v>43556</v>
      </c>
      <c r="C28" s="21">
        <v>43644</v>
      </c>
      <c r="D28" s="9">
        <v>31</v>
      </c>
      <c r="E28" s="11" t="s">
        <v>74</v>
      </c>
      <c r="F28" s="13">
        <v>21</v>
      </c>
      <c r="G28" s="11" t="s">
        <v>154</v>
      </c>
      <c r="H28" s="8" t="s">
        <v>155</v>
      </c>
      <c r="I28" s="17" t="s">
        <v>181</v>
      </c>
      <c r="J28" s="18" t="s">
        <v>183</v>
      </c>
      <c r="K28" s="19" t="s">
        <v>185</v>
      </c>
      <c r="L28" s="19" t="s">
        <v>186</v>
      </c>
      <c r="M28" s="19" t="s">
        <v>186</v>
      </c>
      <c r="N28" s="19" t="s">
        <v>186</v>
      </c>
      <c r="O28" s="20" t="s">
        <v>187</v>
      </c>
      <c r="P28" s="21">
        <v>43644</v>
      </c>
      <c r="Q28" s="21">
        <v>43655</v>
      </c>
      <c r="R28" s="23" t="s">
        <v>188</v>
      </c>
    </row>
    <row r="29" spans="1:18" ht="45.75" x14ac:dyDescent="0.25">
      <c r="A29" s="6">
        <v>2019</v>
      </c>
      <c r="B29" s="21">
        <v>43556</v>
      </c>
      <c r="C29" s="21">
        <v>43644</v>
      </c>
      <c r="D29" s="9">
        <v>32</v>
      </c>
      <c r="E29" s="11" t="s">
        <v>75</v>
      </c>
      <c r="F29" s="9">
        <v>22</v>
      </c>
      <c r="G29" s="11" t="s">
        <v>156</v>
      </c>
      <c r="H29" s="8" t="s">
        <v>157</v>
      </c>
      <c r="I29" s="17" t="s">
        <v>182</v>
      </c>
      <c r="J29" s="18" t="s">
        <v>183</v>
      </c>
      <c r="K29" s="19" t="s">
        <v>185</v>
      </c>
      <c r="L29" s="19" t="s">
        <v>186</v>
      </c>
      <c r="M29" s="19" t="s">
        <v>186</v>
      </c>
      <c r="N29" s="19" t="s">
        <v>186</v>
      </c>
      <c r="O29" s="20" t="s">
        <v>187</v>
      </c>
      <c r="P29" s="21">
        <v>43644</v>
      </c>
      <c r="Q29" s="21">
        <v>43655</v>
      </c>
      <c r="R29" s="22" t="s">
        <v>188</v>
      </c>
    </row>
    <row r="30" spans="1:18" ht="68.25" x14ac:dyDescent="0.25">
      <c r="A30" s="6">
        <v>2019</v>
      </c>
      <c r="B30" s="21">
        <v>43556</v>
      </c>
      <c r="C30" s="21">
        <v>43644</v>
      </c>
      <c r="D30" s="9">
        <v>33</v>
      </c>
      <c r="E30" s="11" t="s">
        <v>76</v>
      </c>
      <c r="F30" s="9">
        <v>23</v>
      </c>
      <c r="G30" s="11" t="s">
        <v>158</v>
      </c>
      <c r="H30" s="8" t="s">
        <v>159</v>
      </c>
      <c r="I30" s="17" t="s">
        <v>181</v>
      </c>
      <c r="J30" s="18" t="s">
        <v>183</v>
      </c>
      <c r="K30" s="19" t="s">
        <v>185</v>
      </c>
      <c r="L30" s="19" t="s">
        <v>186</v>
      </c>
      <c r="M30" s="19" t="s">
        <v>186</v>
      </c>
      <c r="N30" s="19" t="s">
        <v>186</v>
      </c>
      <c r="O30" s="20" t="s">
        <v>187</v>
      </c>
      <c r="P30" s="21">
        <v>43644</v>
      </c>
      <c r="Q30" s="21">
        <v>43655</v>
      </c>
      <c r="R30" s="23" t="s">
        <v>188</v>
      </c>
    </row>
    <row r="31" spans="1:18" ht="45.75" x14ac:dyDescent="0.25">
      <c r="A31" s="6">
        <v>2019</v>
      </c>
      <c r="B31" s="21">
        <v>43556</v>
      </c>
      <c r="C31" s="21">
        <v>43644</v>
      </c>
      <c r="D31" s="9">
        <v>34</v>
      </c>
      <c r="E31" s="11" t="s">
        <v>77</v>
      </c>
      <c r="F31" s="9">
        <v>24</v>
      </c>
      <c r="G31" s="11" t="s">
        <v>156</v>
      </c>
      <c r="H31" s="8" t="s">
        <v>160</v>
      </c>
      <c r="I31" s="17" t="s">
        <v>181</v>
      </c>
      <c r="J31" s="18" t="s">
        <v>183</v>
      </c>
      <c r="K31" s="19" t="s">
        <v>185</v>
      </c>
      <c r="L31" s="19" t="s">
        <v>186</v>
      </c>
      <c r="M31" s="19" t="s">
        <v>186</v>
      </c>
      <c r="N31" s="19" t="s">
        <v>186</v>
      </c>
      <c r="O31" s="20" t="s">
        <v>187</v>
      </c>
      <c r="P31" s="21">
        <v>43644</v>
      </c>
      <c r="Q31" s="21">
        <v>43655</v>
      </c>
      <c r="R31" s="23" t="s">
        <v>188</v>
      </c>
    </row>
    <row r="32" spans="1:18" ht="45.75" x14ac:dyDescent="0.25">
      <c r="A32" s="6">
        <v>2019</v>
      </c>
      <c r="B32" s="21">
        <v>43556</v>
      </c>
      <c r="C32" s="21">
        <v>43644</v>
      </c>
      <c r="D32" s="9">
        <v>35</v>
      </c>
      <c r="E32" s="11" t="s">
        <v>78</v>
      </c>
      <c r="F32" s="9">
        <v>25</v>
      </c>
      <c r="G32" s="11" t="s">
        <v>127</v>
      </c>
      <c r="H32" s="8" t="s">
        <v>161</v>
      </c>
      <c r="I32" s="17" t="s">
        <v>181</v>
      </c>
      <c r="J32" s="18" t="s">
        <v>183</v>
      </c>
      <c r="K32" s="19" t="s">
        <v>185</v>
      </c>
      <c r="L32" s="19" t="s">
        <v>186</v>
      </c>
      <c r="M32" s="19" t="s">
        <v>186</v>
      </c>
      <c r="N32" s="19" t="s">
        <v>186</v>
      </c>
      <c r="O32" s="20" t="s">
        <v>187</v>
      </c>
      <c r="P32" s="21">
        <v>43644</v>
      </c>
      <c r="Q32" s="21">
        <v>43655</v>
      </c>
      <c r="R32" s="22" t="s">
        <v>188</v>
      </c>
    </row>
    <row r="33" spans="1:18" ht="45.75" x14ac:dyDescent="0.25">
      <c r="A33" s="6">
        <v>2019</v>
      </c>
      <c r="B33" s="21">
        <v>43556</v>
      </c>
      <c r="C33" s="21">
        <v>43644</v>
      </c>
      <c r="D33" s="9">
        <v>36</v>
      </c>
      <c r="E33" s="8" t="s">
        <v>79</v>
      </c>
      <c r="F33" s="9">
        <v>26</v>
      </c>
      <c r="G33" s="11" t="s">
        <v>162</v>
      </c>
      <c r="H33" s="8" t="s">
        <v>163</v>
      </c>
      <c r="I33" s="17" t="s">
        <v>181</v>
      </c>
      <c r="J33" s="18" t="s">
        <v>183</v>
      </c>
      <c r="K33" s="19" t="s">
        <v>185</v>
      </c>
      <c r="L33" s="19" t="s">
        <v>186</v>
      </c>
      <c r="M33" s="19" t="s">
        <v>186</v>
      </c>
      <c r="N33" s="19" t="s">
        <v>186</v>
      </c>
      <c r="O33" s="20" t="s">
        <v>187</v>
      </c>
      <c r="P33" s="21">
        <v>43644</v>
      </c>
      <c r="Q33" s="21">
        <v>43655</v>
      </c>
      <c r="R33" s="23" t="s">
        <v>188</v>
      </c>
    </row>
    <row r="34" spans="1:18" ht="45.75" x14ac:dyDescent="0.25">
      <c r="A34" s="6">
        <v>2019</v>
      </c>
      <c r="B34" s="21">
        <v>43556</v>
      </c>
      <c r="C34" s="21">
        <v>43644</v>
      </c>
      <c r="D34" s="9">
        <v>36</v>
      </c>
      <c r="E34" s="8" t="s">
        <v>80</v>
      </c>
      <c r="F34" s="9">
        <v>26</v>
      </c>
      <c r="G34" s="11" t="s">
        <v>162</v>
      </c>
      <c r="H34" s="8" t="s">
        <v>163</v>
      </c>
      <c r="I34" s="17" t="s">
        <v>181</v>
      </c>
      <c r="J34" s="18" t="s">
        <v>183</v>
      </c>
      <c r="K34" s="19" t="s">
        <v>185</v>
      </c>
      <c r="L34" s="19" t="s">
        <v>186</v>
      </c>
      <c r="M34" s="19" t="s">
        <v>186</v>
      </c>
      <c r="N34" s="19" t="s">
        <v>186</v>
      </c>
      <c r="O34" s="20" t="s">
        <v>187</v>
      </c>
      <c r="P34" s="21">
        <v>43644</v>
      </c>
      <c r="Q34" s="21">
        <v>43655</v>
      </c>
      <c r="R34" s="23" t="s">
        <v>188</v>
      </c>
    </row>
    <row r="35" spans="1:18" ht="45.75" x14ac:dyDescent="0.25">
      <c r="A35" s="6">
        <v>2019</v>
      </c>
      <c r="B35" s="21">
        <v>43556</v>
      </c>
      <c r="C35" s="21">
        <v>43644</v>
      </c>
      <c r="D35" s="9">
        <v>36</v>
      </c>
      <c r="E35" s="8" t="s">
        <v>81</v>
      </c>
      <c r="F35" s="9">
        <v>26</v>
      </c>
      <c r="G35" s="11" t="s">
        <v>162</v>
      </c>
      <c r="H35" s="8" t="s">
        <v>163</v>
      </c>
      <c r="I35" s="17" t="s">
        <v>181</v>
      </c>
      <c r="J35" s="18" t="s">
        <v>183</v>
      </c>
      <c r="K35" s="19" t="s">
        <v>185</v>
      </c>
      <c r="L35" s="19" t="s">
        <v>186</v>
      </c>
      <c r="M35" s="19" t="s">
        <v>186</v>
      </c>
      <c r="N35" s="19" t="s">
        <v>186</v>
      </c>
      <c r="O35" s="20" t="s">
        <v>187</v>
      </c>
      <c r="P35" s="21">
        <v>43644</v>
      </c>
      <c r="Q35" s="21">
        <v>43655</v>
      </c>
      <c r="R35" s="22" t="s">
        <v>188</v>
      </c>
    </row>
    <row r="36" spans="1:18" ht="68.25" x14ac:dyDescent="0.25">
      <c r="A36" s="6">
        <v>2019</v>
      </c>
      <c r="B36" s="21">
        <v>43556</v>
      </c>
      <c r="C36" s="21">
        <v>43644</v>
      </c>
      <c r="D36" s="9">
        <v>37</v>
      </c>
      <c r="E36" s="11" t="s">
        <v>82</v>
      </c>
      <c r="F36" s="9">
        <v>27</v>
      </c>
      <c r="G36" s="11" t="s">
        <v>164</v>
      </c>
      <c r="H36" s="8" t="s">
        <v>165</v>
      </c>
      <c r="I36" s="17" t="s">
        <v>181</v>
      </c>
      <c r="J36" s="18" t="s">
        <v>183</v>
      </c>
      <c r="K36" s="19" t="s">
        <v>185</v>
      </c>
      <c r="L36" s="19" t="s">
        <v>186</v>
      </c>
      <c r="M36" s="19" t="s">
        <v>186</v>
      </c>
      <c r="N36" s="19" t="s">
        <v>186</v>
      </c>
      <c r="O36" s="20" t="s">
        <v>187</v>
      </c>
      <c r="P36" s="21">
        <v>43644</v>
      </c>
      <c r="Q36" s="21">
        <v>43655</v>
      </c>
      <c r="R36" s="23" t="s">
        <v>188</v>
      </c>
    </row>
    <row r="37" spans="1:18" ht="45.75" x14ac:dyDescent="0.25">
      <c r="A37" s="6">
        <v>2019</v>
      </c>
      <c r="B37" s="21">
        <v>43556</v>
      </c>
      <c r="C37" s="21">
        <v>43644</v>
      </c>
      <c r="D37" s="9">
        <v>38</v>
      </c>
      <c r="E37" s="11" t="s">
        <v>83</v>
      </c>
      <c r="F37" s="9">
        <v>28</v>
      </c>
      <c r="G37" s="11" t="s">
        <v>166</v>
      </c>
      <c r="H37" s="8" t="s">
        <v>141</v>
      </c>
      <c r="I37" s="17" t="s">
        <v>181</v>
      </c>
      <c r="J37" s="18" t="s">
        <v>183</v>
      </c>
      <c r="K37" s="19" t="s">
        <v>185</v>
      </c>
      <c r="L37" s="19" t="s">
        <v>186</v>
      </c>
      <c r="M37" s="19" t="s">
        <v>186</v>
      </c>
      <c r="N37" s="19" t="s">
        <v>186</v>
      </c>
      <c r="O37" s="20" t="s">
        <v>187</v>
      </c>
      <c r="P37" s="21">
        <v>43644</v>
      </c>
      <c r="Q37" s="21">
        <v>43655</v>
      </c>
      <c r="R37" s="23" t="s">
        <v>188</v>
      </c>
    </row>
    <row r="38" spans="1:18" ht="45.75" x14ac:dyDescent="0.25">
      <c r="A38" s="6">
        <v>2019</v>
      </c>
      <c r="B38" s="21">
        <v>43556</v>
      </c>
      <c r="C38" s="21">
        <v>43644</v>
      </c>
      <c r="D38" s="9">
        <v>39</v>
      </c>
      <c r="E38" s="11" t="s">
        <v>84</v>
      </c>
      <c r="F38" s="9">
        <v>29</v>
      </c>
      <c r="G38" s="11" t="s">
        <v>166</v>
      </c>
      <c r="H38" s="8" t="s">
        <v>141</v>
      </c>
      <c r="I38" s="17" t="s">
        <v>181</v>
      </c>
      <c r="J38" s="18" t="s">
        <v>183</v>
      </c>
      <c r="K38" s="19" t="s">
        <v>185</v>
      </c>
      <c r="L38" s="19" t="s">
        <v>186</v>
      </c>
      <c r="M38" s="19" t="s">
        <v>186</v>
      </c>
      <c r="N38" s="19" t="s">
        <v>186</v>
      </c>
      <c r="O38" s="20" t="s">
        <v>187</v>
      </c>
      <c r="P38" s="21">
        <v>43644</v>
      </c>
      <c r="Q38" s="21">
        <v>43655</v>
      </c>
      <c r="R38" s="22" t="s">
        <v>188</v>
      </c>
    </row>
    <row r="39" spans="1:18" ht="57" x14ac:dyDescent="0.25">
      <c r="A39" s="6">
        <v>2019</v>
      </c>
      <c r="B39" s="21">
        <v>43556</v>
      </c>
      <c r="C39" s="21">
        <v>43644</v>
      </c>
      <c r="D39" s="9">
        <v>40</v>
      </c>
      <c r="E39" s="11" t="s">
        <v>85</v>
      </c>
      <c r="F39" s="9">
        <v>30</v>
      </c>
      <c r="G39" s="11" t="s">
        <v>167</v>
      </c>
      <c r="H39" s="8" t="s">
        <v>168</v>
      </c>
      <c r="I39" s="17" t="s">
        <v>181</v>
      </c>
      <c r="J39" s="18" t="s">
        <v>183</v>
      </c>
      <c r="K39" s="19" t="s">
        <v>185</v>
      </c>
      <c r="L39" s="19" t="s">
        <v>186</v>
      </c>
      <c r="M39" s="19" t="s">
        <v>186</v>
      </c>
      <c r="N39" s="19" t="s">
        <v>186</v>
      </c>
      <c r="O39" s="20" t="s">
        <v>187</v>
      </c>
      <c r="P39" s="21">
        <v>43644</v>
      </c>
      <c r="Q39" s="21">
        <v>43655</v>
      </c>
      <c r="R39" s="23" t="s">
        <v>188</v>
      </c>
    </row>
    <row r="40" spans="1:18" ht="79.5" x14ac:dyDescent="0.25">
      <c r="A40" s="6">
        <v>2019</v>
      </c>
      <c r="B40" s="21">
        <v>43556</v>
      </c>
      <c r="C40" s="21">
        <v>43644</v>
      </c>
      <c r="D40" s="9">
        <v>41</v>
      </c>
      <c r="E40" s="11" t="s">
        <v>86</v>
      </c>
      <c r="F40" s="9">
        <v>31</v>
      </c>
      <c r="G40" s="11" t="s">
        <v>169</v>
      </c>
      <c r="H40" s="8" t="s">
        <v>170</v>
      </c>
      <c r="I40" s="17" t="s">
        <v>181</v>
      </c>
      <c r="J40" s="18" t="s">
        <v>184</v>
      </c>
      <c r="K40" s="19" t="s">
        <v>185</v>
      </c>
      <c r="L40" s="19" t="s">
        <v>186</v>
      </c>
      <c r="M40" s="19" t="s">
        <v>186</v>
      </c>
      <c r="N40" s="19" t="s">
        <v>186</v>
      </c>
      <c r="O40" s="20" t="s">
        <v>187</v>
      </c>
      <c r="P40" s="21">
        <v>43644</v>
      </c>
      <c r="Q40" s="21">
        <v>43655</v>
      </c>
      <c r="R40" s="23" t="s">
        <v>188</v>
      </c>
    </row>
    <row r="41" spans="1:18" ht="30" x14ac:dyDescent="0.25">
      <c r="A41" s="6">
        <v>2019</v>
      </c>
      <c r="B41" s="21">
        <v>43556</v>
      </c>
      <c r="C41" s="21">
        <v>43644</v>
      </c>
      <c r="D41" s="9">
        <v>42</v>
      </c>
      <c r="E41" s="11" t="s">
        <v>87</v>
      </c>
      <c r="F41" s="9">
        <v>32</v>
      </c>
      <c r="G41" s="11" t="s">
        <v>171</v>
      </c>
      <c r="H41" s="8" t="s">
        <v>172</v>
      </c>
      <c r="I41" s="17" t="s">
        <v>182</v>
      </c>
      <c r="J41" s="18" t="s">
        <v>183</v>
      </c>
      <c r="K41" s="19" t="s">
        <v>185</v>
      </c>
      <c r="L41" s="19" t="s">
        <v>186</v>
      </c>
      <c r="M41" s="19" t="s">
        <v>186</v>
      </c>
      <c r="N41" s="19" t="s">
        <v>186</v>
      </c>
      <c r="O41" s="20" t="s">
        <v>187</v>
      </c>
      <c r="P41" s="21">
        <v>43644</v>
      </c>
      <c r="Q41" s="21">
        <v>43655</v>
      </c>
      <c r="R41" s="22" t="s">
        <v>188</v>
      </c>
    </row>
    <row r="42" spans="1:18" ht="45.75" x14ac:dyDescent="0.25">
      <c r="A42" s="6">
        <v>2019</v>
      </c>
      <c r="B42" s="21">
        <v>43556</v>
      </c>
      <c r="C42" s="21">
        <v>43644</v>
      </c>
      <c r="D42" s="9">
        <v>43</v>
      </c>
      <c r="E42" s="11" t="s">
        <v>88</v>
      </c>
      <c r="F42" s="9">
        <v>33</v>
      </c>
      <c r="G42" s="11" t="s">
        <v>129</v>
      </c>
      <c r="H42" s="8" t="s">
        <v>126</v>
      </c>
      <c r="I42" s="17" t="s">
        <v>182</v>
      </c>
      <c r="J42" s="18" t="s">
        <v>183</v>
      </c>
      <c r="K42" s="19" t="s">
        <v>185</v>
      </c>
      <c r="L42" s="19" t="s">
        <v>186</v>
      </c>
      <c r="M42" s="19" t="s">
        <v>186</v>
      </c>
      <c r="N42" s="19" t="s">
        <v>186</v>
      </c>
      <c r="O42" s="20" t="s">
        <v>187</v>
      </c>
      <c r="P42" s="21">
        <v>43644</v>
      </c>
      <c r="Q42" s="21">
        <v>43655</v>
      </c>
      <c r="R42" s="23" t="s">
        <v>188</v>
      </c>
    </row>
    <row r="43" spans="1:18" ht="45.75" x14ac:dyDescent="0.25">
      <c r="A43" s="6">
        <v>2019</v>
      </c>
      <c r="B43" s="21">
        <v>43556</v>
      </c>
      <c r="C43" s="21">
        <v>43644</v>
      </c>
      <c r="D43" s="9">
        <v>44</v>
      </c>
      <c r="E43" s="11" t="s">
        <v>89</v>
      </c>
      <c r="F43" s="9">
        <v>34</v>
      </c>
      <c r="G43" s="11" t="s">
        <v>173</v>
      </c>
      <c r="H43" s="8" t="s">
        <v>174</v>
      </c>
      <c r="I43" s="17" t="s">
        <v>182</v>
      </c>
      <c r="J43" s="18" t="s">
        <v>183</v>
      </c>
      <c r="K43" s="19" t="s">
        <v>185</v>
      </c>
      <c r="L43" s="19" t="s">
        <v>186</v>
      </c>
      <c r="M43" s="19" t="s">
        <v>186</v>
      </c>
      <c r="N43" s="19" t="s">
        <v>186</v>
      </c>
      <c r="O43" s="20" t="s">
        <v>187</v>
      </c>
      <c r="P43" s="21">
        <v>43644</v>
      </c>
      <c r="Q43" s="21">
        <v>43655</v>
      </c>
      <c r="R43" s="23" t="s">
        <v>188</v>
      </c>
    </row>
    <row r="44" spans="1:18" ht="68.25" x14ac:dyDescent="0.25">
      <c r="A44" s="6">
        <v>2019</v>
      </c>
      <c r="B44" s="21">
        <v>43556</v>
      </c>
      <c r="C44" s="21">
        <v>43644</v>
      </c>
      <c r="D44" s="9">
        <v>45</v>
      </c>
      <c r="E44" s="11" t="s">
        <v>90</v>
      </c>
      <c r="F44" s="9">
        <v>35</v>
      </c>
      <c r="G44" s="11" t="s">
        <v>169</v>
      </c>
      <c r="H44" s="8" t="s">
        <v>175</v>
      </c>
      <c r="I44" s="17" t="s">
        <v>182</v>
      </c>
      <c r="J44" s="18" t="s">
        <v>183</v>
      </c>
      <c r="K44" s="19" t="s">
        <v>185</v>
      </c>
      <c r="L44" s="19" t="s">
        <v>186</v>
      </c>
      <c r="M44" s="19" t="s">
        <v>186</v>
      </c>
      <c r="N44" s="19" t="s">
        <v>186</v>
      </c>
      <c r="O44" s="20" t="s">
        <v>187</v>
      </c>
      <c r="P44" s="21">
        <v>43644</v>
      </c>
      <c r="Q44" s="21">
        <v>43655</v>
      </c>
      <c r="R44" s="22" t="s">
        <v>188</v>
      </c>
    </row>
    <row r="45" spans="1:18" ht="68.25" x14ac:dyDescent="0.25">
      <c r="A45" s="6">
        <v>2019</v>
      </c>
      <c r="B45" s="21">
        <v>43556</v>
      </c>
      <c r="C45" s="21">
        <v>43644</v>
      </c>
      <c r="D45" s="9">
        <v>46</v>
      </c>
      <c r="E45" s="11" t="s">
        <v>91</v>
      </c>
      <c r="F45" s="9">
        <v>36</v>
      </c>
      <c r="G45" s="11" t="s">
        <v>176</v>
      </c>
      <c r="H45" s="8" t="s">
        <v>177</v>
      </c>
      <c r="I45" s="17" t="s">
        <v>182</v>
      </c>
      <c r="J45" s="18" t="s">
        <v>183</v>
      </c>
      <c r="K45" s="19" t="s">
        <v>185</v>
      </c>
      <c r="L45" s="19" t="s">
        <v>186</v>
      </c>
      <c r="M45" s="19" t="s">
        <v>186</v>
      </c>
      <c r="N45" s="19" t="s">
        <v>186</v>
      </c>
      <c r="O45" s="20" t="s">
        <v>187</v>
      </c>
      <c r="P45" s="21">
        <v>43644</v>
      </c>
      <c r="Q45" s="21">
        <v>43655</v>
      </c>
      <c r="R45" s="23" t="s">
        <v>188</v>
      </c>
    </row>
    <row r="46" spans="1:18" ht="135.75" x14ac:dyDescent="0.25">
      <c r="A46" s="6">
        <v>2019</v>
      </c>
      <c r="B46" s="21">
        <v>43556</v>
      </c>
      <c r="C46" s="21">
        <v>43644</v>
      </c>
      <c r="D46" s="9">
        <v>47</v>
      </c>
      <c r="E46" s="11" t="s">
        <v>92</v>
      </c>
      <c r="F46" s="9">
        <v>37</v>
      </c>
      <c r="G46" s="11" t="s">
        <v>178</v>
      </c>
      <c r="H46" s="11" t="s">
        <v>179</v>
      </c>
      <c r="I46" s="17" t="s">
        <v>182</v>
      </c>
      <c r="J46" s="18" t="s">
        <v>183</v>
      </c>
      <c r="K46" s="19" t="s">
        <v>185</v>
      </c>
      <c r="L46" s="19" t="s">
        <v>186</v>
      </c>
      <c r="M46" s="19" t="s">
        <v>186</v>
      </c>
      <c r="N46" s="19" t="s">
        <v>186</v>
      </c>
      <c r="O46" s="20" t="s">
        <v>187</v>
      </c>
      <c r="P46" s="21">
        <v>43644</v>
      </c>
      <c r="Q46" s="21">
        <v>43655</v>
      </c>
      <c r="R46" s="23" t="s">
        <v>188</v>
      </c>
    </row>
    <row r="47" spans="1:18" ht="90.75" x14ac:dyDescent="0.25">
      <c r="A47" s="6">
        <v>2019</v>
      </c>
      <c r="B47" s="21">
        <v>43556</v>
      </c>
      <c r="C47" s="21">
        <v>43644</v>
      </c>
      <c r="D47" s="9">
        <v>48</v>
      </c>
      <c r="E47" s="12" t="s">
        <v>93</v>
      </c>
      <c r="F47" s="9">
        <v>38</v>
      </c>
      <c r="G47" s="11" t="s">
        <v>178</v>
      </c>
      <c r="H47" s="11" t="s">
        <v>180</v>
      </c>
      <c r="I47" s="17" t="s">
        <v>182</v>
      </c>
      <c r="J47" s="18" t="s">
        <v>183</v>
      </c>
      <c r="K47" s="19" t="s">
        <v>185</v>
      </c>
      <c r="L47" s="19" t="s">
        <v>186</v>
      </c>
      <c r="M47" s="19" t="s">
        <v>186</v>
      </c>
      <c r="N47" s="19" t="s">
        <v>186</v>
      </c>
      <c r="O47" s="20" t="s">
        <v>187</v>
      </c>
      <c r="P47" s="21">
        <v>43644</v>
      </c>
      <c r="Q47" s="21">
        <v>43655</v>
      </c>
      <c r="R47" s="23" t="s">
        <v>188</v>
      </c>
    </row>
  </sheetData>
  <mergeCells count="7">
    <mergeCell ref="A6:R6"/>
    <mergeCell ref="A2:C2"/>
    <mergeCell ref="D2:F2"/>
    <mergeCell ref="G2:I2"/>
    <mergeCell ref="A3:C3"/>
    <mergeCell ref="D3:F3"/>
    <mergeCell ref="G3:I3"/>
  </mergeCells>
  <dataValidations count="2">
    <dataValidation type="list" allowBlank="1" showInputMessage="1" showErrorMessage="1" sqref="I8:I47">
      <formula1>"Si total, Si parcial, No"</formula1>
    </dataValidation>
    <dataValidation type="list" allowBlank="1" showInputMessage="1" showErrorMessage="1" sqref="J8:J47">
      <formula1>"Cumplido, En proceso, Incumplimiento"</formula1>
    </dataValidation>
  </dataValidations>
  <hyperlinks>
    <hyperlink ref="K8" r:id="rId1"/>
    <hyperlink ref="K9:K47" r:id="rId2" display="http://admin.cdhec.org.mx/archivos/transparencia/Visitaduria_General/Recos%202019/R_11_2019.pdf"/>
    <hyperlink ref="L8" r:id="rId3"/>
    <hyperlink ref="L9:L47" r:id="rId4" display="http://admin.cdhec.org.mx/archivos/transparencia/Visitaduria_General/seguimientos/2019/ACEPTACION_R_11.pdf"/>
    <hyperlink ref="M8" r:id="rId5"/>
    <hyperlink ref="M9:M47" r:id="rId6" display="http://admin.cdhec.org.mx/archivos/transparencia/Visitaduria_General/seguimientos/2019/ACEPTACION_R_11.pdf"/>
    <hyperlink ref="N8" r:id="rId7"/>
    <hyperlink ref="N9:N47" r:id="rId8" display="http://admin.cdhec.org.mx/archivos/transparencia/Visitaduria_General/seguimientos/2019/ACEPTACION_R_1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3" workbookViewId="0">
      <selection activeCell="A4" sqref="A4:B41"/>
    </sheetView>
  </sheetViews>
  <sheetFormatPr baseColWidth="10" defaultColWidth="9.140625" defaultRowHeight="15" x14ac:dyDescent="0.25"/>
  <cols>
    <col min="1" max="1" width="3.42578125" bestFit="1" customWidth="1"/>
    <col min="2" max="2" width="45.85546875" bestFit="1" customWidth="1"/>
  </cols>
  <sheetData>
    <row r="1" spans="1:2" hidden="1" x14ac:dyDescent="0.25">
      <c r="B1" t="s">
        <v>10</v>
      </c>
    </row>
    <row r="2" spans="1:2" hidden="1" x14ac:dyDescent="0.25">
      <c r="B2" t="s">
        <v>51</v>
      </c>
    </row>
    <row r="3" spans="1:2" x14ac:dyDescent="0.25">
      <c r="A3" s="1" t="s">
        <v>52</v>
      </c>
      <c r="B3" s="1" t="s">
        <v>53</v>
      </c>
    </row>
    <row r="4" spans="1:2" ht="34.5" x14ac:dyDescent="0.25">
      <c r="A4" s="14">
        <v>1</v>
      </c>
      <c r="B4" s="8" t="s">
        <v>94</v>
      </c>
    </row>
    <row r="5" spans="1:2" x14ac:dyDescent="0.25">
      <c r="A5" s="9">
        <v>2</v>
      </c>
      <c r="B5" s="8" t="s">
        <v>95</v>
      </c>
    </row>
    <row r="6" spans="1:2" x14ac:dyDescent="0.25">
      <c r="A6" s="9">
        <v>3</v>
      </c>
      <c r="B6" s="8" t="s">
        <v>96</v>
      </c>
    </row>
    <row r="7" spans="1:2" x14ac:dyDescent="0.25">
      <c r="A7" s="9">
        <v>4</v>
      </c>
      <c r="B7" s="8" t="s">
        <v>97</v>
      </c>
    </row>
    <row r="8" spans="1:2" x14ac:dyDescent="0.25">
      <c r="A8" s="9">
        <v>5</v>
      </c>
      <c r="B8" s="8" t="s">
        <v>98</v>
      </c>
    </row>
    <row r="9" spans="1:2" x14ac:dyDescent="0.25">
      <c r="A9" s="9">
        <v>6</v>
      </c>
      <c r="B9" s="8" t="s">
        <v>99</v>
      </c>
    </row>
    <row r="10" spans="1:2" ht="23.25" x14ac:dyDescent="0.25">
      <c r="A10" s="9">
        <v>7</v>
      </c>
      <c r="B10" s="8" t="s">
        <v>100</v>
      </c>
    </row>
    <row r="11" spans="1:2" ht="34.5" x14ac:dyDescent="0.25">
      <c r="A11" s="9">
        <v>8</v>
      </c>
      <c r="B11" s="8" t="s">
        <v>101</v>
      </c>
    </row>
    <row r="12" spans="1:2" ht="45.75" x14ac:dyDescent="0.25">
      <c r="A12" s="9">
        <v>9</v>
      </c>
      <c r="B12" s="8" t="s">
        <v>102</v>
      </c>
    </row>
    <row r="13" spans="1:2" x14ac:dyDescent="0.25">
      <c r="A13" s="9">
        <v>10</v>
      </c>
      <c r="B13" s="8" t="s">
        <v>103</v>
      </c>
    </row>
    <row r="14" spans="1:2" ht="23.25" x14ac:dyDescent="0.25">
      <c r="A14" s="9">
        <v>11</v>
      </c>
      <c r="B14" s="11" t="s">
        <v>104</v>
      </c>
    </row>
    <row r="15" spans="1:2" ht="23.25" x14ac:dyDescent="0.25">
      <c r="A15" s="9">
        <v>12</v>
      </c>
      <c r="B15" s="11" t="s">
        <v>104</v>
      </c>
    </row>
    <row r="16" spans="1:2" ht="23.25" x14ac:dyDescent="0.25">
      <c r="A16" s="9">
        <v>13</v>
      </c>
      <c r="B16" s="11" t="s">
        <v>104</v>
      </c>
    </row>
    <row r="17" spans="1:2" ht="23.25" x14ac:dyDescent="0.25">
      <c r="A17" s="9">
        <v>14</v>
      </c>
      <c r="B17" s="11" t="s">
        <v>104</v>
      </c>
    </row>
    <row r="18" spans="1:2" x14ac:dyDescent="0.25">
      <c r="A18" s="9">
        <v>15</v>
      </c>
      <c r="B18" s="11" t="s">
        <v>99</v>
      </c>
    </row>
    <row r="19" spans="1:2" ht="34.5" x14ac:dyDescent="0.25">
      <c r="A19" s="9">
        <v>16</v>
      </c>
      <c r="B19" s="11" t="s">
        <v>105</v>
      </c>
    </row>
    <row r="20" spans="1:2" x14ac:dyDescent="0.25">
      <c r="A20" s="9">
        <v>17</v>
      </c>
      <c r="B20" s="11" t="s">
        <v>106</v>
      </c>
    </row>
    <row r="21" spans="1:2" ht="23.25" x14ac:dyDescent="0.25">
      <c r="A21" s="9">
        <v>18</v>
      </c>
      <c r="B21" s="11" t="s">
        <v>107</v>
      </c>
    </row>
    <row r="22" spans="1:2" x14ac:dyDescent="0.25">
      <c r="A22" s="9">
        <v>19</v>
      </c>
      <c r="B22" s="11" t="s">
        <v>108</v>
      </c>
    </row>
    <row r="23" spans="1:2" x14ac:dyDescent="0.25">
      <c r="A23" s="9">
        <v>20</v>
      </c>
      <c r="B23" s="11" t="s">
        <v>109</v>
      </c>
    </row>
    <row r="24" spans="1:2" x14ac:dyDescent="0.25">
      <c r="A24" s="9">
        <v>21</v>
      </c>
      <c r="B24" s="11" t="s">
        <v>110</v>
      </c>
    </row>
    <row r="25" spans="1:2" x14ac:dyDescent="0.25">
      <c r="A25" s="9">
        <v>22</v>
      </c>
      <c r="B25" s="11" t="s">
        <v>109</v>
      </c>
    </row>
    <row r="26" spans="1:2" x14ac:dyDescent="0.25">
      <c r="A26" s="9">
        <v>23</v>
      </c>
      <c r="B26" s="11" t="s">
        <v>111</v>
      </c>
    </row>
    <row r="27" spans="1:2" x14ac:dyDescent="0.25">
      <c r="A27" s="9">
        <v>24</v>
      </c>
      <c r="B27" s="11" t="s">
        <v>111</v>
      </c>
    </row>
    <row r="28" spans="1:2" x14ac:dyDescent="0.25">
      <c r="A28" s="9">
        <v>25</v>
      </c>
      <c r="B28" s="11" t="s">
        <v>112</v>
      </c>
    </row>
    <row r="29" spans="1:2" ht="23.25" x14ac:dyDescent="0.25">
      <c r="A29" s="9">
        <v>26</v>
      </c>
      <c r="B29" s="11" t="s">
        <v>113</v>
      </c>
    </row>
    <row r="30" spans="1:2" x14ac:dyDescent="0.25">
      <c r="A30" s="9">
        <v>27</v>
      </c>
      <c r="B30" s="11" t="s">
        <v>111</v>
      </c>
    </row>
    <row r="31" spans="1:2" ht="34.5" x14ac:dyDescent="0.25">
      <c r="A31" s="9">
        <v>28</v>
      </c>
      <c r="B31" s="11" t="s">
        <v>114</v>
      </c>
    </row>
    <row r="32" spans="1:2" ht="34.5" x14ac:dyDescent="0.25">
      <c r="A32" s="9">
        <v>29</v>
      </c>
      <c r="B32" s="11" t="s">
        <v>114</v>
      </c>
    </row>
    <row r="33" spans="1:2" x14ac:dyDescent="0.25">
      <c r="A33" s="9">
        <v>30</v>
      </c>
      <c r="B33" s="11" t="s">
        <v>115</v>
      </c>
    </row>
    <row r="34" spans="1:2" x14ac:dyDescent="0.25">
      <c r="A34" s="9">
        <v>31</v>
      </c>
      <c r="B34" s="11" t="s">
        <v>116</v>
      </c>
    </row>
    <row r="35" spans="1:2" x14ac:dyDescent="0.25">
      <c r="A35" s="9">
        <v>32</v>
      </c>
      <c r="B35" s="11" t="s">
        <v>117</v>
      </c>
    </row>
    <row r="36" spans="1:2" x14ac:dyDescent="0.25">
      <c r="A36" s="9">
        <v>33</v>
      </c>
      <c r="B36" s="11" t="s">
        <v>118</v>
      </c>
    </row>
    <row r="37" spans="1:2" ht="23.25" x14ac:dyDescent="0.25">
      <c r="A37" s="9">
        <v>34</v>
      </c>
      <c r="B37" s="11" t="s">
        <v>119</v>
      </c>
    </row>
    <row r="38" spans="1:2" x14ac:dyDescent="0.25">
      <c r="A38" s="9">
        <v>35</v>
      </c>
      <c r="B38" s="11" t="s">
        <v>120</v>
      </c>
    </row>
    <row r="39" spans="1:2" x14ac:dyDescent="0.25">
      <c r="A39" s="9">
        <v>36</v>
      </c>
      <c r="B39" s="11" t="s">
        <v>110</v>
      </c>
    </row>
    <row r="40" spans="1:2" x14ac:dyDescent="0.25">
      <c r="A40" s="9">
        <v>37</v>
      </c>
      <c r="B40" s="15" t="s">
        <v>121</v>
      </c>
    </row>
    <row r="41" spans="1:2" ht="71.25" x14ac:dyDescent="0.25">
      <c r="A41" s="9">
        <v>38</v>
      </c>
      <c r="B41" s="16"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Tabla_419402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2019-07-09T15:07:02Z</dcterms:created>
  <dcterms:modified xsi:type="dcterms:W3CDTF">2019-07-09T15:15:46Z</dcterms:modified>
</cp:coreProperties>
</file>