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MARIAJOSELAP\Users\Public\Formatos ICAI Página Web\LGTAIP-VG\2018-1C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6">Hidden_1!$A$1:$A$3</definedName>
    <definedName name="hidden1">[1]hidden1!$A$1:$A$3</definedName>
  </definedNames>
  <calcPr calcId="0"/>
</workbook>
</file>

<file path=xl/sharedStrings.xml><?xml version="1.0" encoding="utf-8"?>
<sst xmlns="http://schemas.openxmlformats.org/spreadsheetml/2006/main" count="394" uniqueCount="170">
  <si>
    <t>30414</t>
  </si>
  <si>
    <t>TÍTULO</t>
  </si>
  <si>
    <t>NOMBRE CORTO</t>
  </si>
  <si>
    <t>DESCRIPCIÓN</t>
  </si>
  <si>
    <t>Organismos de Protección de los derechos humanos Nacional y de las Entidades federativas</t>
  </si>
  <si>
    <t>LGTA74FIIC</t>
  </si>
  <si>
    <t xml:space="preserve">Los Organismos de protección de los derechos humanos, de acuerdo con sus correspondientes leyes, cuentan con atribuciones para procurar la conciliación entre los quejosos y las autoridades señaladas como responsables, así como la inmediata solución de un conflicto planteado cuando la naturaleza del caso lo permita, por lo que deberán publicar y actualizar esta información._x000D_
</t>
  </si>
  <si>
    <t>1</t>
  </si>
  <si>
    <t>2</t>
  </si>
  <si>
    <t>4</t>
  </si>
  <si>
    <t>7</t>
  </si>
  <si>
    <t>9</t>
  </si>
  <si>
    <t>12</t>
  </si>
  <si>
    <t>13</t>
  </si>
  <si>
    <t>14</t>
  </si>
  <si>
    <t>148402</t>
  </si>
  <si>
    <t>148403</t>
  </si>
  <si>
    <t>148405</t>
  </si>
  <si>
    <t>148407</t>
  </si>
  <si>
    <t>148406</t>
  </si>
  <si>
    <t>148409</t>
  </si>
  <si>
    <t>148411</t>
  </si>
  <si>
    <t>148410</t>
  </si>
  <si>
    <t>148408</t>
  </si>
  <si>
    <t>148404</t>
  </si>
  <si>
    <t>148412</t>
  </si>
  <si>
    <t>148413</t>
  </si>
  <si>
    <t>148414</t>
  </si>
  <si>
    <t>Tabla Campos</t>
  </si>
  <si>
    <t>Ejercicio</t>
  </si>
  <si>
    <t>Periodo que se reporta</t>
  </si>
  <si>
    <t>Presuntas violaciones a los derechos humanos</t>
  </si>
  <si>
    <t>Fecha Acuerdo de conciliación</t>
  </si>
  <si>
    <t>Autoridad firmante del acuerdo de conciliación</t>
  </si>
  <si>
    <t>Hipervínculo del Acuerdo de conciliación</t>
  </si>
  <si>
    <t>Estado que guarda la conciliación:</t>
  </si>
  <si>
    <t>Documentos del Cumplimiento de la conciliación</t>
  </si>
  <si>
    <t>Fecha de validación</t>
  </si>
  <si>
    <t>Área(s) o unidad(es) responsable(s)</t>
  </si>
  <si>
    <t>Año</t>
  </si>
  <si>
    <t>Fecha de actualización</t>
  </si>
  <si>
    <t>Nota</t>
  </si>
  <si>
    <t>Cumplida parcialmente</t>
  </si>
  <si>
    <t>Cumplida totalmente</t>
  </si>
  <si>
    <t>Incumplida</t>
  </si>
  <si>
    <t>Octubre - Diciembre</t>
  </si>
  <si>
    <t>Violación al Derecho a la Privacidad en la modalidad de Allanamiento, Violación al Derecho a la Integridad y Seguridad Personal en la modalidad de Amenazas y Violación al Derecho a la Libertad en la modalidad de Detención Arbitraria</t>
  </si>
  <si>
    <t>Encargado de la Dirección General de la Unidad de Derechos Humanos de la Comisión Estatal de Seguridad</t>
  </si>
  <si>
    <t>Visitaduría General</t>
  </si>
  <si>
    <t>No aplica</t>
  </si>
  <si>
    <t>Violación al Derecho a la Legalidad y Seguridad Jurídica en la modalidad de Ejercicio Indebido de la Función Pública</t>
  </si>
  <si>
    <t>Director de Procedimientos Administrativos de la Coordinación General de Asuntos Jurídicos de Secretaría de Educación</t>
  </si>
  <si>
    <t>http://admin.cdhec.org.mx/archivos/transparencia/Visitaduria_General/Art_74_Fracc_II/Insiso_c/Acuerdos_2017/V1_2.pdf</t>
  </si>
  <si>
    <t>Violación al Derecho a la Libertad en la modalidad de Detención Arbitraria y Violación al Derecho a la Integridad y Seguridad Personal en la modalidad de Lesiones</t>
  </si>
  <si>
    <t>Director de la Policía Preventiva Municipal de Saltillo</t>
  </si>
  <si>
    <t>http://admin.cdhec.org.mx/archivos/transparencia/Visitaduria_General/Art_74_Fracc_II/Insiso_c/Acuerdos_2017/V1_3.pdf</t>
  </si>
  <si>
    <t>http://admin.cdhec.org.mx/archivos/transparencia/Visitaduria_General/Art_74_Fracc_II/Insiso_c/Acuerdos_2017/V1_4.pdf</t>
  </si>
  <si>
    <t>Violación al Derecho a la Libertad Personal en su modalidad de Detención Arbitraria</t>
  </si>
  <si>
    <t>http://admin.cdhec.org.mx/archivos/transparencia/Visitaduria_General/Art_74_Fracc_II/Insiso_c/Acuerdos_2017/V1_5.pdf</t>
  </si>
  <si>
    <t>Violación al Derecho a la Libertad en la modalidad de detención arbitraria y Violación al Derecho a la Legalidad y Seguridad Jurídica en su modalidad de ejercicio indebido de la función pública</t>
  </si>
  <si>
    <t>Director de la Policía Preventiva Municipal de Ramos Arizpe</t>
  </si>
  <si>
    <t>http://admin.cdhec.org.mx/archivos/transparencia/Visitaduria_General/Art_74_Fracc_II/Insiso_c/Acuerdos_2017/V1_6.pdf</t>
  </si>
  <si>
    <t>Violación al Derecho a la Legalidad y Seguridad Jurídica en la modalidad de Ejercicio indebido de la Función Pública</t>
  </si>
  <si>
    <t>Director de Asuntos Jurídicos de la Secretaría del R. Ayuntamiento de Saltillo</t>
  </si>
  <si>
    <t>http://admin.cdhec.org.mx/archivos/transparencia/Visitaduria_General/Art_74_Fracc_II/Insiso_c/Acuerdos_2017/V1_7.pdf</t>
  </si>
  <si>
    <t>http://admin.cdhec.org.mx/archivos/transparencia/Visitaduria_General/Art_74_Fracc_II/Insiso_c/Acuerdos_2017/V1_8.pdf</t>
  </si>
  <si>
    <t>Violación al Derecho a la Libertad en la modalidad de Detención Arbitraria, Violación al Derecho a la Integridad y Seguridad Personal en las modalidades de Lesiones y Amenazas, Violación al Derecho a la Legalidad y a la Seguridad Jurídica en las modalidades de ejercicio indebido de la función pública y falsa acusación</t>
  </si>
  <si>
    <t>http://admin.cdhec.org.mx/archivos/transparencia/Visitaduria_General/Art_74_Fracc_II/Insiso_c/Acuerdos_2017/V1_9.pdf</t>
  </si>
  <si>
    <t>http://admin.cdhec.org.mx/archivos/transparencia/Visitaduria_General/Art_74_Fracc_II/Insiso_c/Acuerdos_2017/V1_10.pdf</t>
  </si>
  <si>
    <t>Violación a los Derechos Sociales de Ejercicio Individual en su modalidad de negativa o inadecuada prestación del servicio público ofrecido por dependencias del sector salud</t>
  </si>
  <si>
    <t>Director Médico de la Clínica Hospital del Magisterio "Profesor Felipe de Alba Galván"</t>
  </si>
  <si>
    <t>Servidores Públicos del área de farmacia de la Clínica Hospital del Magisterio</t>
  </si>
  <si>
    <t>Violación al Derecho a la Legalidad y Seguridad Jurídica en su modalidad de ejercicio indebido de la funicón pública, Violación al Derecho a la Libertad en su modalidad de detención arbitraria y Violación al Derecho a la Privacidad en su modalidad de allanamiento de morada</t>
  </si>
  <si>
    <t xml:space="preserve">Encargado de la Dirección General de la Unidad de Derechos Humanos de la Comisión Estatal de Seguridad </t>
  </si>
  <si>
    <t xml:space="preserve">Agentes de Fuerza Coahuila de Torreón, Coahuila </t>
  </si>
  <si>
    <t>Violación al Derecho a la Legalidad y Seguridad Jurídica en su modalidad de ejercicio indebido de la función pública.</t>
  </si>
  <si>
    <t>Violación al Derecho a la Libertad en la modalidad de Detención Arbitraria y Violación al Derecho a la Integridad y Seguridad Personal en su modalidad de Amenazas.</t>
  </si>
  <si>
    <t xml:space="preserve">Delegado de la Fiscalía General del Estado, Región Laguna I </t>
  </si>
  <si>
    <t xml:space="preserve">Agentes de la Policía Investigadora del Estado </t>
  </si>
  <si>
    <t xml:space="preserve">Violación al Derecho a la Legalidad y Seguridad Jurídica en su modalidad de dilación en la procuración de justicia </t>
  </si>
  <si>
    <t xml:space="preserve">Delegado de la Procuraduría General de Justicia del Estado, Región Laguna I </t>
  </si>
  <si>
    <t xml:space="preserve">Agencia Investigadora del Ministerio Público de Asuntos Especiales de Torreón, Coahuila </t>
  </si>
  <si>
    <t xml:space="preserve">Violación al Derecho a la Educación en su modalidad de negativa o inadecuada prestación del servicio publico en materia de educación </t>
  </si>
  <si>
    <t>Coordinador de Servicios Educativos para la Región Laguna de la SEDU</t>
  </si>
  <si>
    <t>Servidores Públicos de la Escuela José María del Bosque T.M.</t>
  </si>
  <si>
    <t xml:space="preserve">Violación al Derecho a la Legalidad y Seguridad Jurídica en su modalidad de ejercicio indebido de la función pública, Violación al Derecho a la Libertad Personal en su modalidad de detención arbitraria y Violación al Derecho a la privacidad en su modalidad de allanamiento de morada.  </t>
  </si>
  <si>
    <t xml:space="preserve">Director de Seguridad Pública Municipal de Torreón, Coahuila </t>
  </si>
  <si>
    <t>http://admin.cdhec.org.mx/archivos/transparencia/Visitaduria_General/Art_74_Fracc_II/Insiso_c/Acuerdos_2017/V2_17.pdf</t>
  </si>
  <si>
    <t xml:space="preserve">Agentes de la Dirección de Seguridad Pública Municipal de Torreón, Coahuila </t>
  </si>
  <si>
    <t xml:space="preserve">Violación al Derecho a la Legalidad y Seguridad Jurídica en su modalidad de ejercicio indebido de la función pública.  </t>
  </si>
  <si>
    <t xml:space="preserve">Director de Seguridad Pública Municipal de Francisco I. Madero, Coahuila </t>
  </si>
  <si>
    <t>http://admin.cdhec.org.mx/archivos/transparencia/Visitaduria_General/Art_74_Fracc_II/Insiso_c/Acuerdos_2017/V2_18.pdf</t>
  </si>
  <si>
    <t xml:space="preserve">Agentes de la Dirección de Seguridad Pública Municipal de Francisco I. Madero, Coahuila </t>
  </si>
  <si>
    <t>http://admin.cdhec.org.mx/archivos/transparencia/Visitaduria_General/Art_74_Fracc_II/Insiso_c/Acuerdos_2017/V2_19.pdf</t>
  </si>
  <si>
    <t xml:space="preserve">Agente del Ministero Público de Matamoros, Coahuila </t>
  </si>
  <si>
    <t>Violación al Derecho a la Legalidad y Seguridad Jurídica en su modalidad de ejercicio indebido de la función pública, Violación al Derecho a la Propiedad en su modalidad de robo y Violación al Derecho a la Integridad y Seguridad Personal en su modalidad de lesiones</t>
  </si>
  <si>
    <t>http://admin.cdhec.org.mx/archivos/transparencia/Visitaduria_General/Art_74_Fracc_II/Insiso_c/Acuerdos_2017/V2_20.docx</t>
  </si>
  <si>
    <t>Agentes de la Policía Investigadora</t>
  </si>
  <si>
    <t xml:space="preserve">Violación al Derecho a la Integridad y Seguridad Personal en su modalidad de Lesiones; Violación al Derecho a la Libertad personal en su modalidad de detención arbitraria Y Violación al Derecho a la Legalidad y Seguridad Jurídica en su modalidad de ejercicio indebido de la función pública </t>
  </si>
  <si>
    <t xml:space="preserve">Director de Seguridad Pública Municipal de Matamoros, Coahuila </t>
  </si>
  <si>
    <t>http://admin.cdhec.org.mx/archivos/transparencia/Visitaduria_General/Art_74_Fracc_II/Insiso_c/Acuerdos_2017/V2_21.pdf</t>
  </si>
  <si>
    <t xml:space="preserve">Agentes de la Dirección de Seguridad Pública Municipal de Matamoros, Coahuila </t>
  </si>
  <si>
    <t xml:space="preserve">Violación al Derecho a la Legalidad y Seguridad Jurídica en su modalidad de ejercicio indebido de la función pública y Violación al Derecho a la Integridad y Seguridad Personal en su modalidad de lesiones y amenazas.   </t>
  </si>
  <si>
    <t>http://admin.cdhec.org.mx/archivos/transparencia/Visitaduria_General/Art_74_Fracc_II/Insiso_c/Acuerdos_2017/V2_22.pdf</t>
  </si>
  <si>
    <t xml:space="preserve">Violación al Derecho a la Legalidad y Seguridad Jurídica en su modalidad de ejercicio indebido de la función pública y Violación al Derecho a la Libertad Personal en su modalidad de detención arbitraria.  </t>
  </si>
  <si>
    <t>http://admin.cdhec.org.mx/archivos/transparencia/Visitaduria_General/Art_74_Fracc_II/Insiso_c/Acuerdos_2017/V2_23.pdf</t>
  </si>
  <si>
    <t xml:space="preserve">Violación al Derecho a la Legalidad y Seguridad Jurídica en su modalidad de ejercicio indebido de la función pública y dilación en la procuración de justicia.   </t>
  </si>
  <si>
    <t>http://admin.cdhec.org.mx/archivos/transparencia/Visitaduria_General/Art_74_Fracc_II/Insiso_c/Acuerdos_2017/V2_24.pdf</t>
  </si>
  <si>
    <t xml:space="preserve">Agente Investigadora del Ministerio Público de Detenidos de Torreón, Coahuila  </t>
  </si>
  <si>
    <t xml:space="preserve">Violación al Derecho a la Integridad y Seguridad Personal en su modalidad de amenazas </t>
  </si>
  <si>
    <t>http://admin.cdhec.org.mx/archivos/transparencia/Visitaduria_General/Art_74_Fracc_II/Insiso_c/Acuerdos_2017/V2_25.pdf</t>
  </si>
  <si>
    <t>Violación al Derecho a la Legalidad y Seguridad Jurídica en su modalidad de ejercicio indebido de la función pública</t>
  </si>
  <si>
    <t>http://admin.cdhec.org.mx/archivos/transparencia/Visitaduria_General/Art_74_Fracc_II/Insiso_c/Acuerdos_2017/V2_26.pdf</t>
  </si>
  <si>
    <t xml:space="preserve">Agentes de la Policía Investigadora del Estado, Región Laguna </t>
  </si>
  <si>
    <t>http://admin.cdhec.org.mx/archivos/transparencia/Visitaduria_General/Art_74_Fracc_II/Insiso_c/Acuerdos_2017/V2_27.pdf</t>
  </si>
  <si>
    <t xml:space="preserve">Agencia Investigadora del Ministerio Público Adscrita al Centro de Justicia para la Mujer de Torreón, Coahuila </t>
  </si>
  <si>
    <t>http://admin.cdhec.org.mx/archivos/transparencia/Visitaduria_General/Art_74_Fracc_II/Insiso_c/Acuerdos_2017/V2_28.pdf</t>
  </si>
  <si>
    <t xml:space="preserve">Personal de la escuela primaria Sor Juana Ines de la Cruz, turno matutino de Torreón, Coahuila </t>
  </si>
  <si>
    <t>Violación al Derecho a la Legalidad y Seguridad Jurídica en su modalidad de irregular integración de averiguación previa</t>
  </si>
  <si>
    <t>http://admin.cdhec.org.mx/archivos/transparencia/Visitaduria_General/Art_74_Fracc_II/Insiso_c/Acuerdos_2017/V2_29.pdf</t>
  </si>
  <si>
    <t xml:space="preserve">Agente Investigadora del Ministerio Público de Delitos contra la Viday la Salud Personal de Torreón, Coahuila  </t>
  </si>
  <si>
    <t xml:space="preserve">Violación al Derecho a la Legalidad y Seguridad Jurídica en su modalidad de negativa del derecho de petición  </t>
  </si>
  <si>
    <t xml:space="preserve">Director de Seguridad Pública Municipal y Directora del Instituto Municipal de Cultura y Educación, ambos de Torreón, Coahuila. </t>
  </si>
  <si>
    <t>http://admin.cdhec.org.mx/archivos/transparencia/Visitaduria_General/Art_74_Fracc_II/Insiso_c/Acuerdos_2017/V2_30.pdf</t>
  </si>
  <si>
    <t xml:space="preserve">Agentes de la Dirección de Seguridad Pública Municipal y titular del Instituto Municipal de Cultura y Educación, ambos de Torreón, Coahuila </t>
  </si>
  <si>
    <t>Violación a los Derechos Sociales  de Ejercicio Individual en su modalidad de negativa o inadecuada prestación de servicio público en materia de educación</t>
  </si>
  <si>
    <t>Director del Intituto Tecnológico Superior de San Pedro de las Colonias</t>
  </si>
  <si>
    <t>http://admin.cdhec.org.mx/archivos/transparencia/Visitaduria_General/Art_74_Fracc_II/Insiso_c/Acuerdos_2017/V2_31.pdf</t>
  </si>
  <si>
    <t>Servidores Públicos del Instituto Tecnologico Superiror de San Pedro</t>
  </si>
  <si>
    <t>Violación a la Integridad y Seguridad Personal en su modalidad de lesiones, Violación al Derecho a la Legalidad y Seguridad Jurídica en su modalidad de ejercicio indebido de la función pública y Violación al Derecho a la libertad de detención arbitraria</t>
  </si>
  <si>
    <t>Director General de Seguridad Pública Municipal</t>
  </si>
  <si>
    <t>http://admin.cdhec.org.mx/archivos/transparencia/Visitaduria_General/Art_74_Fracc_II/Insiso_c/Acuerdos_2017/V2_32.pdf</t>
  </si>
  <si>
    <t>Agentes de Seguridad Pública Municipal de Torreón</t>
  </si>
  <si>
    <t>Violación al Derecho a la Libertad en su modalidad de detención arbitraria y Violación al Derecho a la Integridad y Seguridad Personal en sus modalidades de lesiones y amenazas</t>
  </si>
  <si>
    <t>http://admin.cdhec.org.mx/archivos/transparencia/Visitaduria_General/Art_74_Fracc_II/Insiso_c/Acuerdos_2017/V2_33.pdf</t>
  </si>
  <si>
    <t>Violación al Derecho a la Integridad y Seguridad Personal en su modalidad de Lesiones y Violación al Derecho a la Libertad personal en su modalidad de detención arbitraria</t>
  </si>
  <si>
    <t>http://admin.cdhec.org.mx/archivos/transparencia/Visitaduria_General/Art_74_Fracc_II/Insiso_c/Acuerdos_2017/V2_34.pdf</t>
  </si>
  <si>
    <t xml:space="preserve">Agentes del Grupo de Armas y Tácticas Especiales </t>
  </si>
  <si>
    <t>Violación a los Derechos Sociales de Ejercicio Individual en su modalidad de Negativa o Inadecuada Prestación de Servicio Público en Materia de Educación</t>
  </si>
  <si>
    <t>http://admin.cdhec.org.mx/archivos/transparencia/Visitaduria_General/Art_74_Fracc_II/Insiso_c/Acuerdos_2017/V2_35.pdf</t>
  </si>
  <si>
    <t>Servidores Públicos de la escuela Activo 20-30</t>
  </si>
  <si>
    <t>violación al Derecho a la Legalidad y a la Seguridad Jurídica en su modalidad de ejercicio indebido de la función pública y Violación a la Integridad y Seguruidad Personal en su modalidad de Lesiones</t>
  </si>
  <si>
    <t>http://admin.cdhec.org.mx/archivos/transparencia/Visitaduria_General/Art_74_Fracc_II/Insiso_c/Acuerdos_2017/V2_36.pdf</t>
  </si>
  <si>
    <t>Agentes de la Policía Preventiva Municipal de Torreón, Coahuila</t>
  </si>
  <si>
    <t>Violación al Derecho a la Legalidad y Seguridad Jurídica en su modalidad de Ejercicio Indebido de la Función Pública</t>
  </si>
  <si>
    <t>Delegado del Instituto Estatal de Defensoría Pública Torreón</t>
  </si>
  <si>
    <t>http://admin.cdhec.org.mx/archivos/transparencia/Visitaduria_General/Art_74_Fracc_II/Insiso_c/Acuerdos_2017/V2_37.pdf</t>
  </si>
  <si>
    <t>Defensor de Oficio</t>
  </si>
  <si>
    <t>http://admin.cdhec.org.mx/archivos/transparencia/Visitaduria_General/Art_74_Fracc_II/Insiso_c/Acuerdos_2017/V2_38.pdf</t>
  </si>
  <si>
    <t>Agente del Ministerio Público de Detenidos, mesa IV</t>
  </si>
  <si>
    <t>Violación al Derecho a la Igualdad y al Trato Digno</t>
  </si>
  <si>
    <t>Director de Procedimientos Administrativos de la Secretaría de Educación.</t>
  </si>
  <si>
    <t>http://admin.cdhec.org.mx/archivos/transparencia/Visitaduria_General/Art_74_Fracc_II/Insiso_c/Acuerdos_2017/V2_39.pdf</t>
  </si>
  <si>
    <t>Personal de la Escuela Secundaria Técnica 75</t>
  </si>
  <si>
    <t>Violación al Derecho a la Legalidad y Segrudidad Jurírica en su modalidad de Dilación en la Procuración de Justicia</t>
  </si>
  <si>
    <t>http://admin.cdhec.org.mx/archivos/transparencia/Visitaduria_General/Art_74_Fracc_II/Insiso_c/Acuerdos_2017/V2_40.pdf</t>
  </si>
  <si>
    <t xml:space="preserve">Agente del Ministerio Público de Detenidos, mesa III </t>
  </si>
  <si>
    <t>Violación al Derecho a la Legalidad y a la Seguridad Jurídica en su modalidad de ejercicio indebido de la función pública y violación al derecho a la privacidad en su modalidad de allanamiento de morada</t>
  </si>
  <si>
    <t>http://admin.cdhec.org.mx/archivos/transparencia/Visitaduria_General/Art_74_Fracc_II/Insiso_c/Acuerdos_2017/V2_41.pdf</t>
  </si>
  <si>
    <t>Violación al Derecho a la Privacidad en su modalidad de Allanamiento de morada</t>
  </si>
  <si>
    <t>http://admin.cdhec.org.mx/archivos/transparencia/Visitaduria_General/Art_74_Fracc_II/Insiso_c/Acuerdos_2017/V2_42.pdf</t>
  </si>
  <si>
    <t>http://admin.cdhec.org.mx/archivos/transparencia/Visitaduria_General/Art_74_Fracc_II/Insiso_c/Acuerdos_2017/V2_43.pdf</t>
  </si>
  <si>
    <t>Agente del Ministerio Público de Matamoros, Coahuila</t>
  </si>
  <si>
    <t>http://admin.cdhec.org.mx/archivos/transparencia/Visitaduria_General/Art_74_Fracc_II/Insiso_c/Acuerdos_2017/V2_11.docx</t>
  </si>
  <si>
    <t>http://admin.cdhec.org.mx/archivos/transparencia/Visitaduria_General/Art_74_Fracc_II/Insiso_c/Acuerdos_2017/V2_12.docx</t>
  </si>
  <si>
    <t>http://admin.cdhec.org.mx/archivos/transparencia/Visitaduria_General/Art_74_Fracc_II/Insiso_c/Acuerdos_2017/V2_13.docx</t>
  </si>
  <si>
    <t>http://admin.cdhec.org.mx/archivos/transparencia/Visitaduria_General/Art_74_Fracc_II/Insiso_c/Acuerdos_2017/V2_14.docx</t>
  </si>
  <si>
    <t>http://admin.cdhec.org.mx/archivos/transparencia/Visitaduria_General/Art_74_Fracc_II/Insiso_c/Acuerdos_2017/V2_15.docx</t>
  </si>
  <si>
    <t>http://admin.cdhec.org.mx/archivos/transparencia/Visitaduria_General/Art_74_Fracc_II/Insiso_c/Acuerdos_2017/V2_16.docx</t>
  </si>
  <si>
    <t>http://admin.cdhec.org.mx/archivos/transparencia/Visitaduria_General/Art_74_Fracc_II/Insiso_c/Acuerdos_2017/V1_1.pdf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</si>
</sst>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1" xfId="0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14" fontId="0" fillId="0" borderId="1" xfId="0" applyNumberFormat="1" applyBorder="1" applyProtection="1"/>
    <xf numFmtId="0" fontId="3" fillId="3" borderId="1" xfId="1" applyFill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0" fontId="4" fillId="3" borderId="1" xfId="0" applyFont="1" applyFill="1" applyBorder="1" applyAlignment="1" applyProtection="1">
      <alignment horizontal="center" vertical="center" wrapText="1"/>
    </xf>
    <xf numFmtId="0" fontId="0" fillId="3" borderId="1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wrapText="1"/>
    </xf>
    <xf numFmtId="0" fontId="0" fillId="0" borderId="1" xfId="0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right" wrapText="1"/>
    </xf>
    <xf numFmtId="0" fontId="3" fillId="3" borderId="1" xfId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right" wrapText="1"/>
    </xf>
    <xf numFmtId="164" fontId="7" fillId="0" borderId="1" xfId="0" applyNumberFormat="1" applyFont="1" applyBorder="1" applyAlignment="1">
      <alignment horizontal="right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0" borderId="1" xfId="0" applyFont="1" applyFill="1" applyBorder="1" applyAlignment="1" applyProtection="1">
      <alignment horizontal="center" vertical="center" wrapText="1"/>
    </xf>
    <xf numFmtId="0" fontId="3" fillId="0" borderId="1" xfId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%20VERSION%20PUBLICA%20DE%20LAS%20CONCILIACIONES%20-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Cumplida parcialmente</v>
          </cell>
        </row>
        <row r="2">
          <cell r="A2" t="str">
            <v>Incumplida</v>
          </cell>
        </row>
        <row r="3">
          <cell r="A3" t="str">
            <v>Cumplida totalmente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admin.cdhec.org.mx/archivos/transparencia/Visitaduria_General/Art_74_Fracc_II/Insiso_c/Acuerdos_2017/V2_33.pdf" TargetMode="External"/><Relationship Id="rId21" Type="http://schemas.openxmlformats.org/officeDocument/2006/relationships/hyperlink" Target="http://admin.cdhec.org.mx/archivos/transparencia/Visitaduria_General/Art_74_Fracc_II/Insiso_c/Acuerdos_2017/V2_28.pdf" TargetMode="External"/><Relationship Id="rId42" Type="http://schemas.openxmlformats.org/officeDocument/2006/relationships/hyperlink" Target="http://admin.cdhec.org.mx/archivos/transparencia/Visitaduria_General/Art_74_Fracc_II/Insiso_c/Acuerdos_2017/V1_9.pdf" TargetMode="External"/><Relationship Id="rId47" Type="http://schemas.openxmlformats.org/officeDocument/2006/relationships/hyperlink" Target="http://admin.cdhec.org.mx/archivos/transparencia/Visitaduria_General/Art_74_Fracc_II/Insiso_c/Acuerdos_2017/V2_20.docx" TargetMode="External"/><Relationship Id="rId63" Type="http://schemas.openxmlformats.org/officeDocument/2006/relationships/hyperlink" Target="http://admin.cdhec.org.mx/archivos/transparencia/Visitaduria_General/Art_74_Fracc_II/Insiso_c/Acuerdos_2017/V2_37.pdf" TargetMode="External"/><Relationship Id="rId68" Type="http://schemas.openxmlformats.org/officeDocument/2006/relationships/hyperlink" Target="http://admin.cdhec.org.mx/archivos/transparencia/Visitaduria_General/Art_74_Fracc_II/Insiso_c/Acuerdos_2017/V2_42.pdf" TargetMode="External"/><Relationship Id="rId84" Type="http://schemas.openxmlformats.org/officeDocument/2006/relationships/hyperlink" Target="http://admin.cdhec.org.mx/archivos/transparencia/Visitaduria_General/Art_74_Fracc_II/Insiso_c/Acuerdos_2017/V1_1.pdf" TargetMode="External"/><Relationship Id="rId16" Type="http://schemas.openxmlformats.org/officeDocument/2006/relationships/hyperlink" Target="http://admin.cdhec.org.mx/archivos/transparencia/Visitaduria_General/Art_74_Fracc_II/Insiso_c/Acuerdos_2017/V2_23.pdf" TargetMode="External"/><Relationship Id="rId11" Type="http://schemas.openxmlformats.org/officeDocument/2006/relationships/hyperlink" Target="http://admin.cdhec.org.mx/archivos/transparencia/Visitaduria_General/Art_74_Fracc_II/Insiso_c/Acuerdos_2017/V2_18.pdf" TargetMode="External"/><Relationship Id="rId32" Type="http://schemas.openxmlformats.org/officeDocument/2006/relationships/hyperlink" Target="http://admin.cdhec.org.mx/archivos/transparencia/Visitaduria_General/Art_74_Fracc_II/Insiso_c/Acuerdos_2017/V2_40.pdf" TargetMode="External"/><Relationship Id="rId37" Type="http://schemas.openxmlformats.org/officeDocument/2006/relationships/hyperlink" Target="http://admin.cdhec.org.mx/archivos/transparencia/Visitaduria_General/Art_74_Fracc_II/Insiso_c/Acuerdos_2017/V1_4.pdf" TargetMode="External"/><Relationship Id="rId53" Type="http://schemas.openxmlformats.org/officeDocument/2006/relationships/hyperlink" Target="http://admin.cdhec.org.mx/archivos/transparencia/Visitaduria_General/Art_74_Fracc_II/Insiso_c/Acuerdos_2017/V2_26.pdf" TargetMode="External"/><Relationship Id="rId58" Type="http://schemas.openxmlformats.org/officeDocument/2006/relationships/hyperlink" Target="http://admin.cdhec.org.mx/archivos/transparencia/Visitaduria_General/Art_74_Fracc_II/Insiso_c/Acuerdos_2017/V2_31.pdf" TargetMode="External"/><Relationship Id="rId74" Type="http://schemas.openxmlformats.org/officeDocument/2006/relationships/hyperlink" Target="http://admin.cdhec.org.mx/archivos/transparencia/Visitaduria_General/Art_74_Fracc_II/Insiso_c/Acuerdos_2017/V2_12.docx" TargetMode="External"/><Relationship Id="rId79" Type="http://schemas.openxmlformats.org/officeDocument/2006/relationships/hyperlink" Target="http://admin.cdhec.org.mx/archivos/transparencia/Visitaduria_General/Art_74_Fracc_II/Insiso_c/Acuerdos_2017/V2_12.docx" TargetMode="External"/><Relationship Id="rId5" Type="http://schemas.openxmlformats.org/officeDocument/2006/relationships/hyperlink" Target="http://admin.cdhec.org.mx/archivos/transparencia/Visitaduria_General/Art_74_Fracc_II/Insiso_c/Acuerdos_2017/V1_6.pdf" TargetMode="External"/><Relationship Id="rId19" Type="http://schemas.openxmlformats.org/officeDocument/2006/relationships/hyperlink" Target="http://admin.cdhec.org.mx/archivos/transparencia/Visitaduria_General/Art_74_Fracc_II/Insiso_c/Acuerdos_2017/V2_26.pdf" TargetMode="External"/><Relationship Id="rId14" Type="http://schemas.openxmlformats.org/officeDocument/2006/relationships/hyperlink" Target="http://admin.cdhec.org.mx/archivos/transparencia/Visitaduria_General/Art_74_Fracc_II/Insiso_c/Acuerdos_2017/V2_21.pdf" TargetMode="External"/><Relationship Id="rId22" Type="http://schemas.openxmlformats.org/officeDocument/2006/relationships/hyperlink" Target="http://admin.cdhec.org.mx/archivos/transparencia/Visitaduria_General/Art_74_Fracc_II/Insiso_c/Acuerdos_2017/V2_29.pdf" TargetMode="External"/><Relationship Id="rId27" Type="http://schemas.openxmlformats.org/officeDocument/2006/relationships/hyperlink" Target="http://admin.cdhec.org.mx/archivos/transparencia/Visitaduria_General/Art_74_Fracc_II/Insiso_c/Acuerdos_2017/V2_35.pdf" TargetMode="External"/><Relationship Id="rId30" Type="http://schemas.openxmlformats.org/officeDocument/2006/relationships/hyperlink" Target="http://admin.cdhec.org.mx/archivos/transparencia/Visitaduria_General/Art_74_Fracc_II/Insiso_c/Acuerdos_2017/V2_38.pdf" TargetMode="External"/><Relationship Id="rId35" Type="http://schemas.openxmlformats.org/officeDocument/2006/relationships/hyperlink" Target="http://admin.cdhec.org.mx/archivos/transparencia/Visitaduria_General/Art_74_Fracc_II/Insiso_c/Acuerdos_2017/V2_43.pdf" TargetMode="External"/><Relationship Id="rId43" Type="http://schemas.openxmlformats.org/officeDocument/2006/relationships/hyperlink" Target="http://admin.cdhec.org.mx/archivos/transparencia/Visitaduria_General/Art_74_Fracc_II/Insiso_c/Acuerdos_2017/V1_10.pdf" TargetMode="External"/><Relationship Id="rId48" Type="http://schemas.openxmlformats.org/officeDocument/2006/relationships/hyperlink" Target="http://admin.cdhec.org.mx/archivos/transparencia/Visitaduria_General/Art_74_Fracc_II/Insiso_c/Acuerdos_2017/V2_21.pdf" TargetMode="External"/><Relationship Id="rId56" Type="http://schemas.openxmlformats.org/officeDocument/2006/relationships/hyperlink" Target="http://admin.cdhec.org.mx/archivos/transparencia/Visitaduria_General/Art_74_Fracc_II/Insiso_c/Acuerdos_2017/V2_29.pdf" TargetMode="External"/><Relationship Id="rId64" Type="http://schemas.openxmlformats.org/officeDocument/2006/relationships/hyperlink" Target="http://admin.cdhec.org.mx/archivos/transparencia/Visitaduria_General/Art_74_Fracc_II/Insiso_c/Acuerdos_2017/V2_38.pdf" TargetMode="External"/><Relationship Id="rId69" Type="http://schemas.openxmlformats.org/officeDocument/2006/relationships/hyperlink" Target="http://admin.cdhec.org.mx/archivos/transparencia/Visitaduria_General/Art_74_Fracc_II/Insiso_c/Acuerdos_2017/V2_43.pdf" TargetMode="External"/><Relationship Id="rId77" Type="http://schemas.openxmlformats.org/officeDocument/2006/relationships/hyperlink" Target="http://admin.cdhec.org.mx/archivos/transparencia/Visitaduria_General/Art_74_Fracc_II/Insiso_c/Acuerdos_2017/V2_15.docx" TargetMode="External"/><Relationship Id="rId8" Type="http://schemas.openxmlformats.org/officeDocument/2006/relationships/hyperlink" Target="http://admin.cdhec.org.mx/archivos/transparencia/Visitaduria_General/Art_74_Fracc_II/Insiso_c/Acuerdos_2017/V1_9.pdf" TargetMode="External"/><Relationship Id="rId51" Type="http://schemas.openxmlformats.org/officeDocument/2006/relationships/hyperlink" Target="http://admin.cdhec.org.mx/archivos/transparencia/Visitaduria_General/Art_74_Fracc_II/Insiso_c/Acuerdos_2017/V2_24.pdf" TargetMode="External"/><Relationship Id="rId72" Type="http://schemas.openxmlformats.org/officeDocument/2006/relationships/hyperlink" Target="http://admin.cdhec.org.mx/archivos/transparencia/Visitaduria_General/Art_74_Fracc_II/Insiso_c/Acuerdos_2017/V1_2.pdf" TargetMode="External"/><Relationship Id="rId80" Type="http://schemas.openxmlformats.org/officeDocument/2006/relationships/hyperlink" Target="http://admin.cdhec.org.mx/archivos/transparencia/Visitaduria_General/Art_74_Fracc_II/Insiso_c/Acuerdos_2017/V2_13.docx" TargetMode="External"/><Relationship Id="rId85" Type="http://schemas.openxmlformats.org/officeDocument/2006/relationships/hyperlink" Target="http://admin.cdhec.org.mx/archivos/transparencia/Visitaduria_General/Art_74_Fracc_II/Insiso_c/Acuerdos_2017/V1_1.pdf" TargetMode="External"/><Relationship Id="rId3" Type="http://schemas.openxmlformats.org/officeDocument/2006/relationships/hyperlink" Target="http://admin.cdhec.org.mx/archivos/transparencia/Visitaduria_General/Art_74_Fracc_II/Insiso_c/Acuerdos_2017/V1_4.pdf" TargetMode="External"/><Relationship Id="rId12" Type="http://schemas.openxmlformats.org/officeDocument/2006/relationships/hyperlink" Target="http://admin.cdhec.org.mx/archivos/transparencia/Visitaduria_General/Art_74_Fracc_II/Insiso_c/Acuerdos_2017/V2_19.pdf" TargetMode="External"/><Relationship Id="rId17" Type="http://schemas.openxmlformats.org/officeDocument/2006/relationships/hyperlink" Target="http://admin.cdhec.org.mx/archivos/transparencia/Visitaduria_General/Art_74_Fracc_II/Insiso_c/Acuerdos_2017/V2_24.pdf" TargetMode="External"/><Relationship Id="rId25" Type="http://schemas.openxmlformats.org/officeDocument/2006/relationships/hyperlink" Target="http://admin.cdhec.org.mx/archivos/transparencia/Visitaduria_General/Art_74_Fracc_II/Insiso_c/Acuerdos_2017/V2_32.pdf" TargetMode="External"/><Relationship Id="rId33" Type="http://schemas.openxmlformats.org/officeDocument/2006/relationships/hyperlink" Target="http://admin.cdhec.org.mx/archivos/transparencia/Visitaduria_General/Art_74_Fracc_II/Insiso_c/Acuerdos_2017/V2_41.pdf" TargetMode="External"/><Relationship Id="rId38" Type="http://schemas.openxmlformats.org/officeDocument/2006/relationships/hyperlink" Target="http://admin.cdhec.org.mx/archivos/transparencia/Visitaduria_General/Art_74_Fracc_II/Insiso_c/Acuerdos_2017/V1_5.pdf" TargetMode="External"/><Relationship Id="rId46" Type="http://schemas.openxmlformats.org/officeDocument/2006/relationships/hyperlink" Target="http://admin.cdhec.org.mx/archivos/transparencia/Visitaduria_General/Art_74_Fracc_II/Insiso_c/Acuerdos_2017/V2_19.pdf" TargetMode="External"/><Relationship Id="rId59" Type="http://schemas.openxmlformats.org/officeDocument/2006/relationships/hyperlink" Target="http://admin.cdhec.org.mx/archivos/transparencia/Visitaduria_General/Art_74_Fracc_II/Insiso_c/Acuerdos_2017/V2_32.pdf" TargetMode="External"/><Relationship Id="rId67" Type="http://schemas.openxmlformats.org/officeDocument/2006/relationships/hyperlink" Target="http://admin.cdhec.org.mx/archivos/transparencia/Visitaduria_General/Art_74_Fracc_II/Insiso_c/Acuerdos_2017/V2_41.pdf" TargetMode="External"/><Relationship Id="rId20" Type="http://schemas.openxmlformats.org/officeDocument/2006/relationships/hyperlink" Target="http://admin.cdhec.org.mx/archivos/transparencia/Visitaduria_General/Art_74_Fracc_II/Insiso_c/Acuerdos_2017/V2_27.pdf" TargetMode="External"/><Relationship Id="rId41" Type="http://schemas.openxmlformats.org/officeDocument/2006/relationships/hyperlink" Target="http://admin.cdhec.org.mx/archivos/transparencia/Visitaduria_General/Art_74_Fracc_II/Insiso_c/Acuerdos_2017/V1_8.pdf" TargetMode="External"/><Relationship Id="rId54" Type="http://schemas.openxmlformats.org/officeDocument/2006/relationships/hyperlink" Target="http://admin.cdhec.org.mx/archivos/transparencia/Visitaduria_General/Art_74_Fracc_II/Insiso_c/Acuerdos_2017/V2_27.pdf" TargetMode="External"/><Relationship Id="rId62" Type="http://schemas.openxmlformats.org/officeDocument/2006/relationships/hyperlink" Target="http://admin.cdhec.org.mx/archivos/transparencia/Visitaduria_General/Art_74_Fracc_II/Insiso_c/Acuerdos_2017/V2_36.pdf" TargetMode="External"/><Relationship Id="rId70" Type="http://schemas.openxmlformats.org/officeDocument/2006/relationships/hyperlink" Target="http://admin.cdhec.org.mx/archivos/transparencia/Visitaduria_General/Art_74_Fracc_II/Insiso_c/Acuerdos_2017/V2_34.pdf" TargetMode="External"/><Relationship Id="rId75" Type="http://schemas.openxmlformats.org/officeDocument/2006/relationships/hyperlink" Target="http://admin.cdhec.org.mx/archivos/transparencia/Visitaduria_General/Art_74_Fracc_II/Insiso_c/Acuerdos_2017/V2_13.docx" TargetMode="External"/><Relationship Id="rId83" Type="http://schemas.openxmlformats.org/officeDocument/2006/relationships/hyperlink" Target="http://admin.cdhec.org.mx/archivos/transparencia/Visitaduria_General/Art_74_Fracc_II/Insiso_c/Acuerdos_2017/V2_16.docx" TargetMode="External"/><Relationship Id="rId1" Type="http://schemas.openxmlformats.org/officeDocument/2006/relationships/hyperlink" Target="http://admin.cdhec.org.mx/archivos/transparencia/Visitaduria_General/Art_74_Fracc_II/Insiso_c/Acuerdos_2017/V1_2.pdf" TargetMode="External"/><Relationship Id="rId6" Type="http://schemas.openxmlformats.org/officeDocument/2006/relationships/hyperlink" Target="http://admin.cdhec.org.mx/archivos/transparencia/Visitaduria_General/Art_74_Fracc_II/Insiso_c/Acuerdos_2017/V1_7.pdf" TargetMode="External"/><Relationship Id="rId15" Type="http://schemas.openxmlformats.org/officeDocument/2006/relationships/hyperlink" Target="http://admin.cdhec.org.mx/archivos/transparencia/Visitaduria_General/Art_74_Fracc_II/Insiso_c/Acuerdos_2017/V2_22.pdf" TargetMode="External"/><Relationship Id="rId23" Type="http://schemas.openxmlformats.org/officeDocument/2006/relationships/hyperlink" Target="http://admin.cdhec.org.mx/archivos/transparencia/Visitaduria_General/Art_74_Fracc_II/Insiso_c/Acuerdos_2017/V2_30.pdf" TargetMode="External"/><Relationship Id="rId28" Type="http://schemas.openxmlformats.org/officeDocument/2006/relationships/hyperlink" Target="http://admin.cdhec.org.mx/archivos/transparencia/Visitaduria_General/Art_74_Fracc_II/Insiso_c/Acuerdos_2017/V2_36.pdf" TargetMode="External"/><Relationship Id="rId36" Type="http://schemas.openxmlformats.org/officeDocument/2006/relationships/hyperlink" Target="http://admin.cdhec.org.mx/archivos/transparencia/Visitaduria_General/Art_74_Fracc_II/Insiso_c/Acuerdos_2017/V1_3.pdf" TargetMode="External"/><Relationship Id="rId49" Type="http://schemas.openxmlformats.org/officeDocument/2006/relationships/hyperlink" Target="http://admin.cdhec.org.mx/archivos/transparencia/Visitaduria_General/Art_74_Fracc_II/Insiso_c/Acuerdos_2017/V2_22.pdf" TargetMode="External"/><Relationship Id="rId57" Type="http://schemas.openxmlformats.org/officeDocument/2006/relationships/hyperlink" Target="http://admin.cdhec.org.mx/archivos/transparencia/Visitaduria_General/Art_74_Fracc_II/Insiso_c/Acuerdos_2017/V2_30.pdf" TargetMode="External"/><Relationship Id="rId10" Type="http://schemas.openxmlformats.org/officeDocument/2006/relationships/hyperlink" Target="http://admin.cdhec.org.mx/archivos/transparencia/Visitaduria_General/Art_74_Fracc_II/Insiso_c/Acuerdos_2017/V2_17.pdf" TargetMode="External"/><Relationship Id="rId31" Type="http://schemas.openxmlformats.org/officeDocument/2006/relationships/hyperlink" Target="http://admin.cdhec.org.mx/archivos/transparencia/Visitaduria_General/Art_74_Fracc_II/Insiso_c/Acuerdos_2017/V2_39.pdf" TargetMode="External"/><Relationship Id="rId44" Type="http://schemas.openxmlformats.org/officeDocument/2006/relationships/hyperlink" Target="http://admin.cdhec.org.mx/archivos/transparencia/Visitaduria_General/Art_74_Fracc_II/Insiso_c/Acuerdos_2017/V2_17.pdf" TargetMode="External"/><Relationship Id="rId52" Type="http://schemas.openxmlformats.org/officeDocument/2006/relationships/hyperlink" Target="http://admin.cdhec.org.mx/archivos/transparencia/Visitaduria_General/Art_74_Fracc_II/Insiso_c/Acuerdos_2017/V2_25.pdf" TargetMode="External"/><Relationship Id="rId60" Type="http://schemas.openxmlformats.org/officeDocument/2006/relationships/hyperlink" Target="http://admin.cdhec.org.mx/archivos/transparencia/Visitaduria_General/Art_74_Fracc_II/Insiso_c/Acuerdos_2017/V2_33.pdf" TargetMode="External"/><Relationship Id="rId65" Type="http://schemas.openxmlformats.org/officeDocument/2006/relationships/hyperlink" Target="http://admin.cdhec.org.mx/archivos/transparencia/Visitaduria_General/Art_74_Fracc_II/Insiso_c/Acuerdos_2017/V2_39.pdf" TargetMode="External"/><Relationship Id="rId73" Type="http://schemas.openxmlformats.org/officeDocument/2006/relationships/hyperlink" Target="http://admin.cdhec.org.mx/archivos/transparencia/Visitaduria_General/Art_74_Fracc_II/Insiso_c/Acuerdos_2017/V2_11.docx" TargetMode="External"/><Relationship Id="rId78" Type="http://schemas.openxmlformats.org/officeDocument/2006/relationships/hyperlink" Target="http://admin.cdhec.org.mx/archivos/transparencia/Visitaduria_General/Art_74_Fracc_II/Insiso_c/Acuerdos_2017/V2_16.docx" TargetMode="External"/><Relationship Id="rId81" Type="http://schemas.openxmlformats.org/officeDocument/2006/relationships/hyperlink" Target="http://admin.cdhec.org.mx/archivos/transparencia/Visitaduria_General/Art_74_Fracc_II/Insiso_c/Acuerdos_2017/V2_14.docx" TargetMode="External"/><Relationship Id="rId86" Type="http://schemas.openxmlformats.org/officeDocument/2006/relationships/printerSettings" Target="../printerSettings/printerSettings1.bin"/><Relationship Id="rId4" Type="http://schemas.openxmlformats.org/officeDocument/2006/relationships/hyperlink" Target="http://admin.cdhec.org.mx/archivos/transparencia/Visitaduria_General/Art_74_Fracc_II/Insiso_c/Acuerdos_2017/V1_5.pdf" TargetMode="External"/><Relationship Id="rId9" Type="http://schemas.openxmlformats.org/officeDocument/2006/relationships/hyperlink" Target="http://admin.cdhec.org.mx/archivos/transparencia/Visitaduria_General/Art_74_Fracc_II/Insiso_c/Acuerdos_2017/V1_10.pdf" TargetMode="External"/><Relationship Id="rId13" Type="http://schemas.openxmlformats.org/officeDocument/2006/relationships/hyperlink" Target="http://admin.cdhec.org.mx/archivos/transparencia/Visitaduria_General/Art_74_Fracc_II/Insiso_c/Acuerdos_2017/V2_20.docx" TargetMode="External"/><Relationship Id="rId18" Type="http://schemas.openxmlformats.org/officeDocument/2006/relationships/hyperlink" Target="http://admin.cdhec.org.mx/archivos/transparencia/Visitaduria_General/Art_74_Fracc_II/Insiso_c/Acuerdos_2017/V2_25.pdf" TargetMode="External"/><Relationship Id="rId39" Type="http://schemas.openxmlformats.org/officeDocument/2006/relationships/hyperlink" Target="http://admin.cdhec.org.mx/archivos/transparencia/Visitaduria_General/Art_74_Fracc_II/Insiso_c/Acuerdos_2017/V1_6.pdf" TargetMode="External"/><Relationship Id="rId34" Type="http://schemas.openxmlformats.org/officeDocument/2006/relationships/hyperlink" Target="http://admin.cdhec.org.mx/archivos/transparencia/Visitaduria_General/Art_74_Fracc_II/Insiso_c/Acuerdos_2017/V2_42.pdf" TargetMode="External"/><Relationship Id="rId50" Type="http://schemas.openxmlformats.org/officeDocument/2006/relationships/hyperlink" Target="http://admin.cdhec.org.mx/archivos/transparencia/Visitaduria_General/Art_74_Fracc_II/Insiso_c/Acuerdos_2017/V2_23.pdf" TargetMode="External"/><Relationship Id="rId55" Type="http://schemas.openxmlformats.org/officeDocument/2006/relationships/hyperlink" Target="http://admin.cdhec.org.mx/archivos/transparencia/Visitaduria_General/Art_74_Fracc_II/Insiso_c/Acuerdos_2017/V2_28.pdf" TargetMode="External"/><Relationship Id="rId76" Type="http://schemas.openxmlformats.org/officeDocument/2006/relationships/hyperlink" Target="http://admin.cdhec.org.mx/archivos/transparencia/Visitaduria_General/Art_74_Fracc_II/Insiso_c/Acuerdos_2017/V2_14.docx" TargetMode="External"/><Relationship Id="rId7" Type="http://schemas.openxmlformats.org/officeDocument/2006/relationships/hyperlink" Target="http://admin.cdhec.org.mx/archivos/transparencia/Visitaduria_General/Art_74_Fracc_II/Insiso_c/Acuerdos_2017/V1_8.pdf" TargetMode="External"/><Relationship Id="rId71" Type="http://schemas.openxmlformats.org/officeDocument/2006/relationships/hyperlink" Target="http://admin.cdhec.org.mx/archivos/transparencia/Visitaduria_General/Art_74_Fracc_II/Insiso_c/Acuerdos_2017/V2_34.pdf" TargetMode="External"/><Relationship Id="rId2" Type="http://schemas.openxmlformats.org/officeDocument/2006/relationships/hyperlink" Target="http://admin.cdhec.org.mx/archivos/transparencia/Visitaduria_General/Art_74_Fracc_II/Insiso_c/Acuerdos_2017/V1_3.pdf" TargetMode="External"/><Relationship Id="rId29" Type="http://schemas.openxmlformats.org/officeDocument/2006/relationships/hyperlink" Target="http://admin.cdhec.org.mx/archivos/transparencia/Visitaduria_General/Art_74_Fracc_II/Insiso_c/Acuerdos_2017/V2_37.pdf" TargetMode="External"/><Relationship Id="rId24" Type="http://schemas.openxmlformats.org/officeDocument/2006/relationships/hyperlink" Target="http://admin.cdhec.org.mx/archivos/transparencia/Visitaduria_General/Art_74_Fracc_II/Insiso_c/Acuerdos_2017/V2_31.pdf" TargetMode="External"/><Relationship Id="rId40" Type="http://schemas.openxmlformats.org/officeDocument/2006/relationships/hyperlink" Target="http://admin.cdhec.org.mx/archivos/transparencia/Visitaduria_General/Art_74_Fracc_II/Insiso_c/Acuerdos_2017/V1_7.pdf" TargetMode="External"/><Relationship Id="rId45" Type="http://schemas.openxmlformats.org/officeDocument/2006/relationships/hyperlink" Target="http://admin.cdhec.org.mx/archivos/transparencia/Visitaduria_General/Art_74_Fracc_II/Insiso_c/Acuerdos_2017/V2_18.pdf" TargetMode="External"/><Relationship Id="rId66" Type="http://schemas.openxmlformats.org/officeDocument/2006/relationships/hyperlink" Target="http://admin.cdhec.org.mx/archivos/transparencia/Visitaduria_General/Art_74_Fracc_II/Insiso_c/Acuerdos_2017/V2_40.pdf" TargetMode="External"/><Relationship Id="rId61" Type="http://schemas.openxmlformats.org/officeDocument/2006/relationships/hyperlink" Target="http://admin.cdhec.org.mx/archivos/transparencia/Visitaduria_General/Art_74_Fracc_II/Insiso_c/Acuerdos_2017/V2_35.pdf" TargetMode="External"/><Relationship Id="rId82" Type="http://schemas.openxmlformats.org/officeDocument/2006/relationships/hyperlink" Target="http://admin.cdhec.org.mx/archivos/transparencia/Visitaduria_General/Art_74_Fracc_II/Insiso_c/Acuerdos_2017/V2_15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tabSelected="1" topLeftCell="C11" workbookViewId="0">
      <selection activeCell="E23" sqref="E18:H23"/>
    </sheetView>
  </sheetViews>
  <sheetFormatPr baseColWidth="10" defaultColWidth="9.140625" defaultRowHeight="15" x14ac:dyDescent="0.25"/>
  <cols>
    <col min="1" max="1" width="8" bestFit="1" customWidth="1"/>
    <col min="2" max="2" width="20" bestFit="1" customWidth="1"/>
    <col min="3" max="3" width="39.85546875" bestFit="1" customWidth="1"/>
    <col min="4" max="4" width="26.28515625" bestFit="1" customWidth="1"/>
    <col min="5" max="5" width="40" bestFit="1" customWidth="1"/>
    <col min="6" max="6" width="34.85546875" bestFit="1" customWidth="1"/>
    <col min="7" max="7" width="29.5703125" bestFit="1" customWidth="1"/>
    <col min="8" max="8" width="41.7109375" bestFit="1" customWidth="1"/>
    <col min="9" max="9" width="17.5703125" bestFit="1" customWidth="1"/>
    <col min="10" max="10" width="30.85546875" bestFit="1" customWidth="1"/>
    <col min="11" max="11" width="8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3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3" hidden="1" x14ac:dyDescent="0.25">
      <c r="A4" t="s">
        <v>7</v>
      </c>
      <c r="B4" t="s">
        <v>7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9</v>
      </c>
      <c r="J4" t="s">
        <v>7</v>
      </c>
      <c r="K4" t="s">
        <v>12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7" t="s">
        <v>28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</row>
    <row r="7" spans="1:13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</row>
    <row r="8" spans="1:13" ht="76.5" x14ac:dyDescent="0.25">
      <c r="A8" s="2">
        <v>2017</v>
      </c>
      <c r="B8" s="2" t="s">
        <v>45</v>
      </c>
      <c r="C8" s="3" t="s">
        <v>46</v>
      </c>
      <c r="D8" s="4">
        <v>43031</v>
      </c>
      <c r="E8" s="20" t="s">
        <v>47</v>
      </c>
      <c r="F8" s="21" t="s">
        <v>169</v>
      </c>
      <c r="G8" s="22" t="s">
        <v>43</v>
      </c>
      <c r="H8" s="21" t="s">
        <v>169</v>
      </c>
      <c r="I8" s="4">
        <v>43118</v>
      </c>
      <c r="J8" s="7" t="s">
        <v>48</v>
      </c>
      <c r="K8" s="2">
        <v>2017</v>
      </c>
      <c r="L8" s="4">
        <v>43118</v>
      </c>
      <c r="M8" s="7" t="s">
        <v>49</v>
      </c>
    </row>
    <row r="9" spans="1:13" ht="60" x14ac:dyDescent="0.25">
      <c r="A9" s="2">
        <v>2017</v>
      </c>
      <c r="B9" s="8" t="s">
        <v>45</v>
      </c>
      <c r="C9" s="9" t="s">
        <v>50</v>
      </c>
      <c r="D9" s="4">
        <v>43038</v>
      </c>
      <c r="E9" s="3" t="s">
        <v>51</v>
      </c>
      <c r="F9" s="5" t="s">
        <v>52</v>
      </c>
      <c r="G9" s="6" t="s">
        <v>44</v>
      </c>
      <c r="H9" s="5" t="s">
        <v>52</v>
      </c>
      <c r="I9" s="4">
        <v>43116</v>
      </c>
      <c r="J9" s="7" t="s">
        <v>48</v>
      </c>
      <c r="K9" s="2">
        <v>2017</v>
      </c>
      <c r="L9" s="4">
        <v>43116</v>
      </c>
      <c r="M9" s="7" t="s">
        <v>49</v>
      </c>
    </row>
    <row r="10" spans="1:13" ht="60" x14ac:dyDescent="0.25">
      <c r="A10" s="2">
        <v>2017</v>
      </c>
      <c r="B10" s="8" t="s">
        <v>45</v>
      </c>
      <c r="C10" s="3" t="s">
        <v>53</v>
      </c>
      <c r="D10" s="4">
        <v>43070</v>
      </c>
      <c r="E10" s="3" t="s">
        <v>54</v>
      </c>
      <c r="F10" s="5" t="s">
        <v>55</v>
      </c>
      <c r="G10" s="6" t="s">
        <v>42</v>
      </c>
      <c r="H10" s="5" t="s">
        <v>55</v>
      </c>
      <c r="I10" s="4">
        <v>43116</v>
      </c>
      <c r="J10" s="7" t="s">
        <v>48</v>
      </c>
      <c r="K10" s="2">
        <v>2017</v>
      </c>
      <c r="L10" s="4">
        <v>43116</v>
      </c>
      <c r="M10" s="7" t="s">
        <v>49</v>
      </c>
    </row>
    <row r="11" spans="1:13" ht="60" x14ac:dyDescent="0.25">
      <c r="A11" s="2">
        <v>2017</v>
      </c>
      <c r="B11" s="8" t="s">
        <v>45</v>
      </c>
      <c r="C11" s="3" t="s">
        <v>50</v>
      </c>
      <c r="D11" s="4">
        <v>43031</v>
      </c>
      <c r="E11" s="3" t="s">
        <v>47</v>
      </c>
      <c r="F11" s="5" t="s">
        <v>56</v>
      </c>
      <c r="G11" s="6" t="s">
        <v>43</v>
      </c>
      <c r="H11" s="5" t="s">
        <v>56</v>
      </c>
      <c r="I11" s="4">
        <v>43116</v>
      </c>
      <c r="J11" s="7" t="s">
        <v>48</v>
      </c>
      <c r="K11" s="2">
        <v>2017</v>
      </c>
      <c r="L11" s="4">
        <v>43116</v>
      </c>
      <c r="M11" s="7" t="s">
        <v>49</v>
      </c>
    </row>
    <row r="12" spans="1:13" ht="60" x14ac:dyDescent="0.25">
      <c r="A12" s="2">
        <v>2017</v>
      </c>
      <c r="B12" s="8" t="s">
        <v>45</v>
      </c>
      <c r="C12" s="3" t="s">
        <v>57</v>
      </c>
      <c r="D12" s="4">
        <v>43063</v>
      </c>
      <c r="E12" s="3" t="s">
        <v>47</v>
      </c>
      <c r="F12" s="5" t="s">
        <v>58</v>
      </c>
      <c r="G12" s="6" t="s">
        <v>43</v>
      </c>
      <c r="H12" s="5" t="s">
        <v>58</v>
      </c>
      <c r="I12" s="4">
        <v>43116</v>
      </c>
      <c r="J12" s="7" t="s">
        <v>48</v>
      </c>
      <c r="K12" s="2">
        <v>2017</v>
      </c>
      <c r="L12" s="4">
        <v>43116</v>
      </c>
      <c r="M12" s="7" t="s">
        <v>49</v>
      </c>
    </row>
    <row r="13" spans="1:13" ht="63.75" x14ac:dyDescent="0.25">
      <c r="A13" s="2">
        <v>2017</v>
      </c>
      <c r="B13" s="8" t="s">
        <v>45</v>
      </c>
      <c r="C13" s="3" t="s">
        <v>59</v>
      </c>
      <c r="D13" s="4">
        <v>43056</v>
      </c>
      <c r="E13" s="3" t="s">
        <v>60</v>
      </c>
      <c r="F13" s="5" t="s">
        <v>61</v>
      </c>
      <c r="G13" s="6" t="s">
        <v>43</v>
      </c>
      <c r="H13" s="5" t="s">
        <v>61</v>
      </c>
      <c r="I13" s="4">
        <v>43116</v>
      </c>
      <c r="J13" s="7" t="s">
        <v>48</v>
      </c>
      <c r="K13" s="2">
        <v>2017</v>
      </c>
      <c r="L13" s="4">
        <v>43116</v>
      </c>
      <c r="M13" s="7" t="s">
        <v>49</v>
      </c>
    </row>
    <row r="14" spans="1:13" ht="60" x14ac:dyDescent="0.25">
      <c r="A14" s="2">
        <v>2017</v>
      </c>
      <c r="B14" s="8" t="s">
        <v>45</v>
      </c>
      <c r="C14" s="3" t="s">
        <v>62</v>
      </c>
      <c r="D14" s="4">
        <v>43017</v>
      </c>
      <c r="E14" s="10" t="s">
        <v>63</v>
      </c>
      <c r="F14" s="5" t="s">
        <v>64</v>
      </c>
      <c r="G14" s="6" t="s">
        <v>43</v>
      </c>
      <c r="H14" s="5" t="s">
        <v>64</v>
      </c>
      <c r="I14" s="4">
        <v>43116</v>
      </c>
      <c r="J14" s="7" t="s">
        <v>48</v>
      </c>
      <c r="K14" s="2">
        <v>2017</v>
      </c>
      <c r="L14" s="4">
        <v>43116</v>
      </c>
      <c r="M14" s="7" t="s">
        <v>49</v>
      </c>
    </row>
    <row r="15" spans="1:13" ht="60" x14ac:dyDescent="0.25">
      <c r="A15" s="2">
        <v>2017</v>
      </c>
      <c r="B15" s="8" t="s">
        <v>45</v>
      </c>
      <c r="C15" s="3" t="s">
        <v>50</v>
      </c>
      <c r="D15" s="4">
        <v>43031</v>
      </c>
      <c r="E15" s="3" t="s">
        <v>47</v>
      </c>
      <c r="F15" s="5" t="s">
        <v>65</v>
      </c>
      <c r="G15" s="6" t="s">
        <v>43</v>
      </c>
      <c r="H15" s="5" t="s">
        <v>65</v>
      </c>
      <c r="I15" s="4">
        <v>43116</v>
      </c>
      <c r="J15" s="7" t="s">
        <v>48</v>
      </c>
      <c r="K15" s="2">
        <v>2017</v>
      </c>
      <c r="L15" s="4">
        <v>43116</v>
      </c>
      <c r="M15" s="7" t="s">
        <v>49</v>
      </c>
    </row>
    <row r="16" spans="1:13" ht="102" x14ac:dyDescent="0.25">
      <c r="A16" s="2">
        <v>2017</v>
      </c>
      <c r="B16" s="8" t="s">
        <v>45</v>
      </c>
      <c r="C16" s="3" t="s">
        <v>66</v>
      </c>
      <c r="D16" s="4">
        <v>43041</v>
      </c>
      <c r="E16" s="3" t="s">
        <v>60</v>
      </c>
      <c r="F16" s="5" t="s">
        <v>67</v>
      </c>
      <c r="G16" s="6" t="s">
        <v>43</v>
      </c>
      <c r="H16" s="5" t="s">
        <v>67</v>
      </c>
      <c r="I16" s="4">
        <v>43116</v>
      </c>
      <c r="J16" s="7" t="s">
        <v>48</v>
      </c>
      <c r="K16" s="2">
        <v>2017</v>
      </c>
      <c r="L16" s="4">
        <v>43116</v>
      </c>
      <c r="M16" s="7" t="s">
        <v>49</v>
      </c>
    </row>
    <row r="17" spans="1:13" ht="60" x14ac:dyDescent="0.25">
      <c r="A17" s="2">
        <v>2017</v>
      </c>
      <c r="B17" s="8" t="s">
        <v>45</v>
      </c>
      <c r="C17" s="3" t="s">
        <v>50</v>
      </c>
      <c r="D17" s="4">
        <v>43047</v>
      </c>
      <c r="E17" s="3" t="s">
        <v>51</v>
      </c>
      <c r="F17" s="5" t="s">
        <v>68</v>
      </c>
      <c r="G17" s="6" t="s">
        <v>43</v>
      </c>
      <c r="H17" s="5" t="s">
        <v>68</v>
      </c>
      <c r="I17" s="4">
        <v>43116</v>
      </c>
      <c r="J17" s="7" t="s">
        <v>48</v>
      </c>
      <c r="K17" s="2">
        <v>2017</v>
      </c>
      <c r="L17" s="4">
        <v>43116</v>
      </c>
      <c r="M17" s="7" t="s">
        <v>49</v>
      </c>
    </row>
    <row r="18" spans="1:13" ht="63.75" x14ac:dyDescent="0.25">
      <c r="A18" s="11">
        <v>2017</v>
      </c>
      <c r="B18" s="11" t="s">
        <v>45</v>
      </c>
      <c r="C18" s="12" t="s">
        <v>69</v>
      </c>
      <c r="D18" s="13">
        <v>43011</v>
      </c>
      <c r="E18" s="23" t="s">
        <v>70</v>
      </c>
      <c r="F18" s="24" t="s">
        <v>163</v>
      </c>
      <c r="G18" s="23" t="s">
        <v>42</v>
      </c>
      <c r="H18" s="24" t="s">
        <v>163</v>
      </c>
      <c r="I18" s="4">
        <v>43118</v>
      </c>
      <c r="J18" s="12" t="s">
        <v>71</v>
      </c>
      <c r="K18" s="12">
        <v>2017</v>
      </c>
      <c r="L18" s="4">
        <v>43118</v>
      </c>
      <c r="M18" s="12" t="s">
        <v>49</v>
      </c>
    </row>
    <row r="19" spans="1:13" ht="89.25" x14ac:dyDescent="0.25">
      <c r="A19" s="11">
        <v>2017</v>
      </c>
      <c r="B19" s="11" t="s">
        <v>45</v>
      </c>
      <c r="C19" s="12" t="s">
        <v>72</v>
      </c>
      <c r="D19" s="13">
        <v>43012</v>
      </c>
      <c r="E19" s="23" t="s">
        <v>73</v>
      </c>
      <c r="F19" s="24" t="s">
        <v>164</v>
      </c>
      <c r="G19" s="23" t="s">
        <v>43</v>
      </c>
      <c r="H19" s="24" t="s">
        <v>164</v>
      </c>
      <c r="I19" s="4">
        <v>43118</v>
      </c>
      <c r="J19" s="12" t="s">
        <v>74</v>
      </c>
      <c r="K19" s="12">
        <v>2017</v>
      </c>
      <c r="L19" s="4">
        <v>43118</v>
      </c>
      <c r="M19" s="12" t="s">
        <v>49</v>
      </c>
    </row>
    <row r="20" spans="1:13" ht="60" x14ac:dyDescent="0.25">
      <c r="A20" s="11">
        <v>2017</v>
      </c>
      <c r="B20" s="11" t="s">
        <v>45</v>
      </c>
      <c r="C20" s="12" t="s">
        <v>75</v>
      </c>
      <c r="D20" s="13">
        <v>43012</v>
      </c>
      <c r="E20" s="23" t="s">
        <v>73</v>
      </c>
      <c r="F20" s="24" t="s">
        <v>165</v>
      </c>
      <c r="G20" s="23" t="s">
        <v>43</v>
      </c>
      <c r="H20" s="24" t="s">
        <v>165</v>
      </c>
      <c r="I20" s="4">
        <v>43118</v>
      </c>
      <c r="J20" s="12" t="s">
        <v>74</v>
      </c>
      <c r="K20" s="12">
        <v>2017</v>
      </c>
      <c r="L20" s="4">
        <v>43118</v>
      </c>
      <c r="M20" s="12" t="s">
        <v>49</v>
      </c>
    </row>
    <row r="21" spans="1:13" ht="60" x14ac:dyDescent="0.25">
      <c r="A21" s="11">
        <v>2017</v>
      </c>
      <c r="B21" s="11" t="s">
        <v>45</v>
      </c>
      <c r="C21" s="12" t="s">
        <v>76</v>
      </c>
      <c r="D21" s="13">
        <v>43025</v>
      </c>
      <c r="E21" s="23" t="s">
        <v>77</v>
      </c>
      <c r="F21" s="24" t="s">
        <v>166</v>
      </c>
      <c r="G21" s="23" t="s">
        <v>44</v>
      </c>
      <c r="H21" s="24" t="s">
        <v>166</v>
      </c>
      <c r="I21" s="4">
        <v>43118</v>
      </c>
      <c r="J21" s="12" t="s">
        <v>78</v>
      </c>
      <c r="K21" s="12">
        <v>2017</v>
      </c>
      <c r="L21" s="4">
        <v>43118</v>
      </c>
      <c r="M21" s="12" t="s">
        <v>49</v>
      </c>
    </row>
    <row r="22" spans="1:13" ht="60" x14ac:dyDescent="0.25">
      <c r="A22" s="11">
        <v>2017</v>
      </c>
      <c r="B22" s="11" t="s">
        <v>45</v>
      </c>
      <c r="C22" s="12" t="s">
        <v>79</v>
      </c>
      <c r="D22" s="13">
        <v>43025</v>
      </c>
      <c r="E22" s="23" t="s">
        <v>80</v>
      </c>
      <c r="F22" s="24" t="s">
        <v>167</v>
      </c>
      <c r="G22" s="23" t="s">
        <v>44</v>
      </c>
      <c r="H22" s="24" t="s">
        <v>167</v>
      </c>
      <c r="I22" s="4">
        <v>43118</v>
      </c>
      <c r="J22" s="12" t="s">
        <v>81</v>
      </c>
      <c r="K22" s="12">
        <v>2017</v>
      </c>
      <c r="L22" s="4">
        <v>43118</v>
      </c>
      <c r="M22" s="12" t="s">
        <v>49</v>
      </c>
    </row>
    <row r="23" spans="1:13" ht="60" x14ac:dyDescent="0.25">
      <c r="A23" s="11">
        <v>2017</v>
      </c>
      <c r="B23" s="11" t="s">
        <v>45</v>
      </c>
      <c r="C23" s="12" t="s">
        <v>82</v>
      </c>
      <c r="D23" s="13">
        <v>43025</v>
      </c>
      <c r="E23" s="23" t="s">
        <v>83</v>
      </c>
      <c r="F23" s="24" t="s">
        <v>168</v>
      </c>
      <c r="G23" s="23" t="s">
        <v>44</v>
      </c>
      <c r="H23" s="24" t="s">
        <v>168</v>
      </c>
      <c r="I23" s="4">
        <v>43118</v>
      </c>
      <c r="J23" s="12" t="s">
        <v>84</v>
      </c>
      <c r="K23" s="12">
        <v>2017</v>
      </c>
      <c r="L23" s="4">
        <v>43118</v>
      </c>
      <c r="M23" s="12" t="s">
        <v>49</v>
      </c>
    </row>
    <row r="24" spans="1:13" ht="89.25" x14ac:dyDescent="0.25">
      <c r="A24" s="11">
        <v>2017</v>
      </c>
      <c r="B24" s="11" t="s">
        <v>45</v>
      </c>
      <c r="C24" s="12" t="s">
        <v>85</v>
      </c>
      <c r="D24" s="13">
        <v>43025</v>
      </c>
      <c r="E24" s="12" t="s">
        <v>86</v>
      </c>
      <c r="F24" s="14" t="s">
        <v>87</v>
      </c>
      <c r="G24" s="12" t="s">
        <v>44</v>
      </c>
      <c r="H24" s="14" t="s">
        <v>87</v>
      </c>
      <c r="I24" s="4">
        <v>43116</v>
      </c>
      <c r="J24" s="12" t="s">
        <v>88</v>
      </c>
      <c r="K24" s="12">
        <v>2017</v>
      </c>
      <c r="L24" s="4">
        <v>43116</v>
      </c>
      <c r="M24" s="12" t="s">
        <v>49</v>
      </c>
    </row>
    <row r="25" spans="1:13" ht="60" x14ac:dyDescent="0.25">
      <c r="A25" s="11">
        <v>2017</v>
      </c>
      <c r="B25" s="11" t="s">
        <v>45</v>
      </c>
      <c r="C25" s="12" t="s">
        <v>89</v>
      </c>
      <c r="D25" s="13">
        <v>43032</v>
      </c>
      <c r="E25" s="12" t="s">
        <v>90</v>
      </c>
      <c r="F25" s="14" t="s">
        <v>91</v>
      </c>
      <c r="G25" s="12" t="s">
        <v>44</v>
      </c>
      <c r="H25" s="14" t="s">
        <v>91</v>
      </c>
      <c r="I25" s="4">
        <v>43116</v>
      </c>
      <c r="J25" s="12" t="s">
        <v>92</v>
      </c>
      <c r="K25" s="12">
        <v>2017</v>
      </c>
      <c r="L25" s="4">
        <v>43116</v>
      </c>
      <c r="M25" s="12" t="s">
        <v>49</v>
      </c>
    </row>
    <row r="26" spans="1:13" ht="60" x14ac:dyDescent="0.25">
      <c r="A26" s="11">
        <v>2017</v>
      </c>
      <c r="B26" s="11" t="s">
        <v>45</v>
      </c>
      <c r="C26" s="12" t="s">
        <v>79</v>
      </c>
      <c r="D26" s="13">
        <v>43034</v>
      </c>
      <c r="E26" s="12" t="s">
        <v>77</v>
      </c>
      <c r="F26" s="14" t="s">
        <v>93</v>
      </c>
      <c r="G26" s="12" t="s">
        <v>44</v>
      </c>
      <c r="H26" s="14" t="s">
        <v>93</v>
      </c>
      <c r="I26" s="4">
        <v>43116</v>
      </c>
      <c r="J26" s="12" t="s">
        <v>94</v>
      </c>
      <c r="K26" s="12">
        <v>2017</v>
      </c>
      <c r="L26" s="4">
        <v>43116</v>
      </c>
      <c r="M26" s="12" t="s">
        <v>49</v>
      </c>
    </row>
    <row r="27" spans="1:13" ht="89.25" x14ac:dyDescent="0.25">
      <c r="A27" s="11">
        <v>2017</v>
      </c>
      <c r="B27" s="11" t="s">
        <v>45</v>
      </c>
      <c r="C27" s="12" t="s">
        <v>95</v>
      </c>
      <c r="D27" s="13">
        <v>43039</v>
      </c>
      <c r="E27" s="12" t="s">
        <v>77</v>
      </c>
      <c r="F27" s="14" t="s">
        <v>96</v>
      </c>
      <c r="G27" s="12" t="s">
        <v>43</v>
      </c>
      <c r="H27" s="14" t="s">
        <v>96</v>
      </c>
      <c r="I27" s="4">
        <v>43116</v>
      </c>
      <c r="J27" s="12" t="s">
        <v>97</v>
      </c>
      <c r="K27" s="12">
        <v>2017</v>
      </c>
      <c r="L27" s="4">
        <v>43116</v>
      </c>
      <c r="M27" s="12" t="s">
        <v>49</v>
      </c>
    </row>
    <row r="28" spans="1:13" ht="102" x14ac:dyDescent="0.25">
      <c r="A28" s="11">
        <v>2017</v>
      </c>
      <c r="B28" s="11" t="s">
        <v>45</v>
      </c>
      <c r="C28" s="12" t="s">
        <v>98</v>
      </c>
      <c r="D28" s="13">
        <v>43039</v>
      </c>
      <c r="E28" s="12" t="s">
        <v>99</v>
      </c>
      <c r="F28" s="14" t="s">
        <v>100</v>
      </c>
      <c r="G28" s="12" t="s">
        <v>44</v>
      </c>
      <c r="H28" s="14" t="s">
        <v>100</v>
      </c>
      <c r="I28" s="4">
        <v>43116</v>
      </c>
      <c r="J28" s="12" t="s">
        <v>101</v>
      </c>
      <c r="K28" s="12">
        <v>2017</v>
      </c>
      <c r="L28" s="4">
        <v>43116</v>
      </c>
      <c r="M28" s="12" t="s">
        <v>49</v>
      </c>
    </row>
    <row r="29" spans="1:13" ht="76.5" x14ac:dyDescent="0.25">
      <c r="A29" s="11">
        <v>2017</v>
      </c>
      <c r="B29" s="11" t="s">
        <v>45</v>
      </c>
      <c r="C29" s="12" t="s">
        <v>102</v>
      </c>
      <c r="D29" s="13">
        <v>43039</v>
      </c>
      <c r="E29" s="12" t="s">
        <v>99</v>
      </c>
      <c r="F29" s="14" t="s">
        <v>103</v>
      </c>
      <c r="G29" s="12" t="s">
        <v>44</v>
      </c>
      <c r="H29" s="14" t="s">
        <v>103</v>
      </c>
      <c r="I29" s="4">
        <v>43116</v>
      </c>
      <c r="J29" s="12" t="s">
        <v>101</v>
      </c>
      <c r="K29" s="12">
        <v>2017</v>
      </c>
      <c r="L29" s="4">
        <v>43116</v>
      </c>
      <c r="M29" s="12" t="s">
        <v>49</v>
      </c>
    </row>
    <row r="30" spans="1:13" ht="63.75" x14ac:dyDescent="0.25">
      <c r="A30" s="11">
        <v>2017</v>
      </c>
      <c r="B30" s="11" t="s">
        <v>45</v>
      </c>
      <c r="C30" s="12" t="s">
        <v>104</v>
      </c>
      <c r="D30" s="13">
        <v>43039</v>
      </c>
      <c r="E30" s="12" t="s">
        <v>99</v>
      </c>
      <c r="F30" s="14" t="s">
        <v>105</v>
      </c>
      <c r="G30" s="12" t="s">
        <v>44</v>
      </c>
      <c r="H30" s="14" t="s">
        <v>105</v>
      </c>
      <c r="I30" s="4">
        <v>43116</v>
      </c>
      <c r="J30" s="12" t="s">
        <v>101</v>
      </c>
      <c r="K30" s="12">
        <v>2017</v>
      </c>
      <c r="L30" s="4">
        <v>43116</v>
      </c>
      <c r="M30" s="12" t="s">
        <v>49</v>
      </c>
    </row>
    <row r="31" spans="1:13" ht="60" x14ac:dyDescent="0.25">
      <c r="A31" s="11">
        <v>2017</v>
      </c>
      <c r="B31" s="11" t="s">
        <v>45</v>
      </c>
      <c r="C31" s="12" t="s">
        <v>106</v>
      </c>
      <c r="D31" s="13">
        <v>43045</v>
      </c>
      <c r="E31" s="12" t="s">
        <v>77</v>
      </c>
      <c r="F31" s="14" t="s">
        <v>107</v>
      </c>
      <c r="G31" s="12" t="s">
        <v>44</v>
      </c>
      <c r="H31" s="14" t="s">
        <v>107</v>
      </c>
      <c r="I31" s="4">
        <v>43116</v>
      </c>
      <c r="J31" s="12" t="s">
        <v>108</v>
      </c>
      <c r="K31" s="12">
        <v>2017</v>
      </c>
      <c r="L31" s="4">
        <v>43116</v>
      </c>
      <c r="M31" s="12" t="s">
        <v>49</v>
      </c>
    </row>
    <row r="32" spans="1:13" ht="60" x14ac:dyDescent="0.25">
      <c r="A32" s="11">
        <v>2017</v>
      </c>
      <c r="B32" s="11" t="s">
        <v>45</v>
      </c>
      <c r="C32" s="12" t="s">
        <v>109</v>
      </c>
      <c r="D32" s="13">
        <v>43048</v>
      </c>
      <c r="E32" s="12" t="s">
        <v>86</v>
      </c>
      <c r="F32" s="14" t="s">
        <v>110</v>
      </c>
      <c r="G32" s="12" t="s">
        <v>44</v>
      </c>
      <c r="H32" s="14" t="s">
        <v>110</v>
      </c>
      <c r="I32" s="4">
        <v>43116</v>
      </c>
      <c r="J32" s="12" t="s">
        <v>88</v>
      </c>
      <c r="K32" s="12">
        <v>2017</v>
      </c>
      <c r="L32" s="4">
        <v>43116</v>
      </c>
      <c r="M32" s="12" t="s">
        <v>49</v>
      </c>
    </row>
    <row r="33" spans="1:13" ht="60" x14ac:dyDescent="0.25">
      <c r="A33" s="11">
        <v>2017</v>
      </c>
      <c r="B33" s="11" t="s">
        <v>45</v>
      </c>
      <c r="C33" s="12" t="s">
        <v>111</v>
      </c>
      <c r="D33" s="13">
        <v>43052</v>
      </c>
      <c r="E33" s="12" t="s">
        <v>77</v>
      </c>
      <c r="F33" s="14" t="s">
        <v>112</v>
      </c>
      <c r="G33" s="12" t="s">
        <v>43</v>
      </c>
      <c r="H33" s="14" t="s">
        <v>112</v>
      </c>
      <c r="I33" s="4">
        <v>43116</v>
      </c>
      <c r="J33" s="12" t="s">
        <v>113</v>
      </c>
      <c r="K33" s="12">
        <v>2017</v>
      </c>
      <c r="L33" s="4">
        <v>43116</v>
      </c>
      <c r="M33" s="12" t="s">
        <v>49</v>
      </c>
    </row>
    <row r="34" spans="1:13" ht="60" x14ac:dyDescent="0.25">
      <c r="A34" s="11">
        <v>2017</v>
      </c>
      <c r="B34" s="11" t="s">
        <v>45</v>
      </c>
      <c r="C34" s="12" t="s">
        <v>79</v>
      </c>
      <c r="D34" s="13">
        <v>43053</v>
      </c>
      <c r="E34" s="12" t="s">
        <v>77</v>
      </c>
      <c r="F34" s="14" t="s">
        <v>114</v>
      </c>
      <c r="G34" s="12" t="s">
        <v>44</v>
      </c>
      <c r="H34" s="14" t="s">
        <v>114</v>
      </c>
      <c r="I34" s="4">
        <v>43116</v>
      </c>
      <c r="J34" s="12" t="s">
        <v>115</v>
      </c>
      <c r="K34" s="12">
        <v>2017</v>
      </c>
      <c r="L34" s="4">
        <v>43116</v>
      </c>
      <c r="M34" s="12" t="s">
        <v>49</v>
      </c>
    </row>
    <row r="35" spans="1:13" ht="60" x14ac:dyDescent="0.25">
      <c r="A35" s="11">
        <v>2017</v>
      </c>
      <c r="B35" s="11" t="s">
        <v>45</v>
      </c>
      <c r="C35" s="12" t="s">
        <v>82</v>
      </c>
      <c r="D35" s="13">
        <v>43066</v>
      </c>
      <c r="E35" s="12" t="s">
        <v>83</v>
      </c>
      <c r="F35" s="14" t="s">
        <v>116</v>
      </c>
      <c r="G35" s="12" t="s">
        <v>44</v>
      </c>
      <c r="H35" s="14" t="s">
        <v>116</v>
      </c>
      <c r="I35" s="4">
        <v>43116</v>
      </c>
      <c r="J35" s="12" t="s">
        <v>117</v>
      </c>
      <c r="K35" s="12">
        <v>2017</v>
      </c>
      <c r="L35" s="4">
        <v>43116</v>
      </c>
      <c r="M35" s="12" t="s">
        <v>49</v>
      </c>
    </row>
    <row r="36" spans="1:13" ht="60" x14ac:dyDescent="0.25">
      <c r="A36" s="11">
        <v>2017</v>
      </c>
      <c r="B36" s="11" t="s">
        <v>45</v>
      </c>
      <c r="C36" s="12" t="s">
        <v>118</v>
      </c>
      <c r="D36" s="13">
        <v>43068</v>
      </c>
      <c r="E36" s="12" t="s">
        <v>77</v>
      </c>
      <c r="F36" s="14" t="s">
        <v>119</v>
      </c>
      <c r="G36" s="12" t="s">
        <v>44</v>
      </c>
      <c r="H36" s="14" t="s">
        <v>119</v>
      </c>
      <c r="I36" s="4">
        <v>43116</v>
      </c>
      <c r="J36" s="12" t="s">
        <v>120</v>
      </c>
      <c r="K36" s="12">
        <v>2017</v>
      </c>
      <c r="L36" s="4">
        <v>43116</v>
      </c>
      <c r="M36" s="12" t="s">
        <v>49</v>
      </c>
    </row>
    <row r="37" spans="1:13" ht="63.75" x14ac:dyDescent="0.25">
      <c r="A37" s="11">
        <v>2017</v>
      </c>
      <c r="B37" s="11" t="s">
        <v>45</v>
      </c>
      <c r="C37" s="12" t="s">
        <v>121</v>
      </c>
      <c r="D37" s="16">
        <v>43069</v>
      </c>
      <c r="E37" s="12" t="s">
        <v>122</v>
      </c>
      <c r="F37" s="14" t="s">
        <v>123</v>
      </c>
      <c r="G37" s="12" t="s">
        <v>43</v>
      </c>
      <c r="H37" s="14" t="s">
        <v>123</v>
      </c>
      <c r="I37" s="4">
        <v>43116</v>
      </c>
      <c r="J37" s="12" t="s">
        <v>124</v>
      </c>
      <c r="K37" s="12">
        <v>2017</v>
      </c>
      <c r="L37" s="4">
        <v>43116</v>
      </c>
      <c r="M37" s="12" t="s">
        <v>49</v>
      </c>
    </row>
    <row r="38" spans="1:13" ht="60" x14ac:dyDescent="0.25">
      <c r="A38" s="11">
        <v>2017</v>
      </c>
      <c r="B38" s="11" t="s">
        <v>45</v>
      </c>
      <c r="C38" s="12" t="s">
        <v>125</v>
      </c>
      <c r="D38" s="13">
        <v>43077</v>
      </c>
      <c r="E38" s="12" t="s">
        <v>126</v>
      </c>
      <c r="F38" s="14" t="s">
        <v>127</v>
      </c>
      <c r="G38" s="12" t="s">
        <v>44</v>
      </c>
      <c r="H38" s="14" t="s">
        <v>127</v>
      </c>
      <c r="I38" s="4">
        <v>43116</v>
      </c>
      <c r="J38" s="12" t="s">
        <v>128</v>
      </c>
      <c r="K38" s="12">
        <v>2017</v>
      </c>
      <c r="L38" s="4">
        <v>43116</v>
      </c>
      <c r="M38" s="12" t="s">
        <v>49</v>
      </c>
    </row>
    <row r="39" spans="1:13" ht="76.5" x14ac:dyDescent="0.25">
      <c r="A39" s="11">
        <v>2017</v>
      </c>
      <c r="B39" s="11" t="s">
        <v>45</v>
      </c>
      <c r="C39" s="12" t="s">
        <v>129</v>
      </c>
      <c r="D39" s="13">
        <v>43080</v>
      </c>
      <c r="E39" s="12" t="s">
        <v>130</v>
      </c>
      <c r="F39" s="14" t="s">
        <v>131</v>
      </c>
      <c r="G39" s="12" t="s">
        <v>44</v>
      </c>
      <c r="H39" s="14" t="s">
        <v>131</v>
      </c>
      <c r="I39" s="4">
        <v>43116</v>
      </c>
      <c r="J39" s="12" t="s">
        <v>132</v>
      </c>
      <c r="K39" s="12">
        <v>2017</v>
      </c>
      <c r="L39" s="4">
        <v>43116</v>
      </c>
      <c r="M39" s="12" t="s">
        <v>49</v>
      </c>
    </row>
    <row r="40" spans="1:13" ht="63.75" x14ac:dyDescent="0.25">
      <c r="A40" s="11">
        <v>2017</v>
      </c>
      <c r="B40" s="11" t="s">
        <v>45</v>
      </c>
      <c r="C40" s="12" t="s">
        <v>133</v>
      </c>
      <c r="D40" s="13">
        <v>43080</v>
      </c>
      <c r="E40" s="12" t="s">
        <v>130</v>
      </c>
      <c r="F40" s="14" t="s">
        <v>134</v>
      </c>
      <c r="G40" s="12" t="s">
        <v>44</v>
      </c>
      <c r="H40" s="14" t="s">
        <v>134</v>
      </c>
      <c r="I40" s="4">
        <v>43116</v>
      </c>
      <c r="J40" s="12" t="s">
        <v>132</v>
      </c>
      <c r="K40" s="12">
        <v>2017</v>
      </c>
      <c r="L40" s="4">
        <v>43116</v>
      </c>
      <c r="M40" s="12" t="s">
        <v>49</v>
      </c>
    </row>
    <row r="41" spans="1:13" ht="63.75" x14ac:dyDescent="0.25">
      <c r="A41" s="11">
        <v>2017</v>
      </c>
      <c r="B41" s="11" t="s">
        <v>45</v>
      </c>
      <c r="C41" s="12" t="s">
        <v>135</v>
      </c>
      <c r="D41" s="13">
        <v>43083</v>
      </c>
      <c r="E41" s="12" t="s">
        <v>73</v>
      </c>
      <c r="F41" s="14" t="s">
        <v>136</v>
      </c>
      <c r="G41" s="12" t="s">
        <v>43</v>
      </c>
      <c r="H41" s="14" t="s">
        <v>136</v>
      </c>
      <c r="I41" s="4">
        <v>43116</v>
      </c>
      <c r="J41" s="12" t="s">
        <v>137</v>
      </c>
      <c r="K41" s="12">
        <v>2017</v>
      </c>
      <c r="L41" s="4">
        <v>43116</v>
      </c>
      <c r="M41" s="12" t="s">
        <v>49</v>
      </c>
    </row>
    <row r="42" spans="1:13" ht="60" x14ac:dyDescent="0.25">
      <c r="A42" s="11">
        <v>2017</v>
      </c>
      <c r="B42" s="11" t="s">
        <v>45</v>
      </c>
      <c r="C42" s="12" t="s">
        <v>138</v>
      </c>
      <c r="D42" s="13">
        <v>43088</v>
      </c>
      <c r="E42" s="12" t="s">
        <v>83</v>
      </c>
      <c r="F42" s="14" t="s">
        <v>139</v>
      </c>
      <c r="G42" s="12" t="s">
        <v>44</v>
      </c>
      <c r="H42" s="14" t="s">
        <v>139</v>
      </c>
      <c r="I42" s="4">
        <v>43116</v>
      </c>
      <c r="J42" s="12" t="s">
        <v>140</v>
      </c>
      <c r="K42" s="12">
        <v>2017</v>
      </c>
      <c r="L42" s="4">
        <v>43116</v>
      </c>
      <c r="M42" s="12" t="s">
        <v>49</v>
      </c>
    </row>
    <row r="43" spans="1:13" ht="63.75" x14ac:dyDescent="0.25">
      <c r="A43" s="11">
        <v>2017</v>
      </c>
      <c r="B43" s="11" t="s">
        <v>45</v>
      </c>
      <c r="C43" s="12" t="s">
        <v>141</v>
      </c>
      <c r="D43" s="13">
        <v>43012</v>
      </c>
      <c r="E43" s="12" t="s">
        <v>86</v>
      </c>
      <c r="F43" s="14" t="s">
        <v>142</v>
      </c>
      <c r="G43" s="12" t="s">
        <v>44</v>
      </c>
      <c r="H43" s="14" t="s">
        <v>142</v>
      </c>
      <c r="I43" s="4">
        <v>43116</v>
      </c>
      <c r="J43" s="12" t="s">
        <v>143</v>
      </c>
      <c r="K43" s="11">
        <v>2017</v>
      </c>
      <c r="L43" s="4">
        <v>43116</v>
      </c>
      <c r="M43" s="12" t="s">
        <v>49</v>
      </c>
    </row>
    <row r="44" spans="1:13" ht="60" x14ac:dyDescent="0.25">
      <c r="A44" s="11">
        <v>2017</v>
      </c>
      <c r="B44" s="11" t="s">
        <v>45</v>
      </c>
      <c r="C44" s="12" t="s">
        <v>144</v>
      </c>
      <c r="D44" s="13">
        <v>43033</v>
      </c>
      <c r="E44" s="12" t="s">
        <v>145</v>
      </c>
      <c r="F44" s="14" t="s">
        <v>146</v>
      </c>
      <c r="G44" s="12" t="s">
        <v>42</v>
      </c>
      <c r="H44" s="14" t="s">
        <v>146</v>
      </c>
      <c r="I44" s="4">
        <v>43116</v>
      </c>
      <c r="J44" s="12" t="s">
        <v>147</v>
      </c>
      <c r="K44" s="11">
        <v>2017</v>
      </c>
      <c r="L44" s="4">
        <v>43116</v>
      </c>
      <c r="M44" s="12" t="s">
        <v>49</v>
      </c>
    </row>
    <row r="45" spans="1:13" ht="60" x14ac:dyDescent="0.25">
      <c r="A45" s="11">
        <v>2017</v>
      </c>
      <c r="B45" s="11" t="s">
        <v>45</v>
      </c>
      <c r="C45" s="12" t="s">
        <v>144</v>
      </c>
      <c r="D45" s="15">
        <v>43045</v>
      </c>
      <c r="E45" s="12" t="s">
        <v>77</v>
      </c>
      <c r="F45" s="14" t="s">
        <v>148</v>
      </c>
      <c r="G45" s="12" t="s">
        <v>43</v>
      </c>
      <c r="H45" s="14" t="s">
        <v>148</v>
      </c>
      <c r="I45" s="4">
        <v>43116</v>
      </c>
      <c r="J45" s="12" t="s">
        <v>149</v>
      </c>
      <c r="K45" s="11">
        <v>2017</v>
      </c>
      <c r="L45" s="4">
        <v>43116</v>
      </c>
      <c r="M45" s="12" t="s">
        <v>49</v>
      </c>
    </row>
    <row r="46" spans="1:13" ht="60" x14ac:dyDescent="0.25">
      <c r="A46" s="11">
        <v>2017</v>
      </c>
      <c r="B46" s="11" t="s">
        <v>45</v>
      </c>
      <c r="C46" s="12" t="s">
        <v>150</v>
      </c>
      <c r="D46" s="13">
        <v>43076</v>
      </c>
      <c r="E46" s="12" t="s">
        <v>151</v>
      </c>
      <c r="F46" s="14" t="s">
        <v>152</v>
      </c>
      <c r="G46" s="12" t="s">
        <v>42</v>
      </c>
      <c r="H46" s="14" t="s">
        <v>152</v>
      </c>
      <c r="I46" s="4">
        <v>43116</v>
      </c>
      <c r="J46" s="12" t="s">
        <v>153</v>
      </c>
      <c r="K46" s="11">
        <v>2017</v>
      </c>
      <c r="L46" s="4">
        <v>43116</v>
      </c>
      <c r="M46" s="12" t="s">
        <v>49</v>
      </c>
    </row>
    <row r="47" spans="1:13" ht="60" x14ac:dyDescent="0.25">
      <c r="A47" s="11">
        <v>2016</v>
      </c>
      <c r="B47" s="11" t="s">
        <v>45</v>
      </c>
      <c r="C47" s="12" t="s">
        <v>154</v>
      </c>
      <c r="D47" s="13">
        <v>43081</v>
      </c>
      <c r="E47" s="12" t="s">
        <v>77</v>
      </c>
      <c r="F47" s="14" t="s">
        <v>155</v>
      </c>
      <c r="G47" s="12" t="s">
        <v>42</v>
      </c>
      <c r="H47" s="14" t="s">
        <v>155</v>
      </c>
      <c r="I47" s="4">
        <v>43116</v>
      </c>
      <c r="J47" s="12" t="s">
        <v>156</v>
      </c>
      <c r="K47" s="11">
        <v>2017</v>
      </c>
      <c r="L47" s="4">
        <v>43116</v>
      </c>
      <c r="M47" s="12" t="s">
        <v>49</v>
      </c>
    </row>
    <row r="48" spans="1:13" ht="63.75" x14ac:dyDescent="0.25">
      <c r="A48" s="11">
        <v>2017</v>
      </c>
      <c r="B48" s="11" t="s">
        <v>45</v>
      </c>
      <c r="C48" s="12" t="s">
        <v>157</v>
      </c>
      <c r="D48" s="13">
        <v>43083</v>
      </c>
      <c r="E48" s="12" t="s">
        <v>73</v>
      </c>
      <c r="F48" s="14" t="s">
        <v>158</v>
      </c>
      <c r="G48" s="12" t="s">
        <v>42</v>
      </c>
      <c r="H48" s="14" t="s">
        <v>158</v>
      </c>
      <c r="I48" s="4">
        <v>43116</v>
      </c>
      <c r="J48" s="12" t="s">
        <v>74</v>
      </c>
      <c r="K48" s="11">
        <v>2017</v>
      </c>
      <c r="L48" s="4">
        <v>43116</v>
      </c>
      <c r="M48" s="12" t="s">
        <v>49</v>
      </c>
    </row>
    <row r="49" spans="1:13" ht="60" x14ac:dyDescent="0.25">
      <c r="A49" s="11">
        <v>2017</v>
      </c>
      <c r="B49" s="11" t="s">
        <v>45</v>
      </c>
      <c r="C49" s="12" t="s">
        <v>159</v>
      </c>
      <c r="D49" s="13">
        <v>43083</v>
      </c>
      <c r="E49" s="12" t="s">
        <v>73</v>
      </c>
      <c r="F49" s="14" t="s">
        <v>160</v>
      </c>
      <c r="G49" s="12" t="s">
        <v>42</v>
      </c>
      <c r="H49" s="14" t="s">
        <v>160</v>
      </c>
      <c r="I49" s="4">
        <v>43116</v>
      </c>
      <c r="J49" s="12" t="s">
        <v>74</v>
      </c>
      <c r="K49" s="11">
        <v>2017</v>
      </c>
      <c r="L49" s="4">
        <v>43116</v>
      </c>
      <c r="M49" s="12" t="s">
        <v>49</v>
      </c>
    </row>
    <row r="50" spans="1:13" ht="60" x14ac:dyDescent="0.25">
      <c r="A50" s="11">
        <v>2017</v>
      </c>
      <c r="B50" s="11" t="s">
        <v>45</v>
      </c>
      <c r="C50" s="12" t="s">
        <v>154</v>
      </c>
      <c r="D50" s="13">
        <v>43087</v>
      </c>
      <c r="E50" s="12" t="s">
        <v>77</v>
      </c>
      <c r="F50" s="14" t="s">
        <v>161</v>
      </c>
      <c r="G50" s="12" t="s">
        <v>42</v>
      </c>
      <c r="H50" s="14" t="s">
        <v>161</v>
      </c>
      <c r="I50" s="4">
        <v>43116</v>
      </c>
      <c r="J50" s="12" t="s">
        <v>162</v>
      </c>
      <c r="K50" s="11">
        <v>2017</v>
      </c>
      <c r="L50" s="4">
        <v>43116</v>
      </c>
      <c r="M50" s="12" t="s">
        <v>49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51:G200">
      <formula1>Hidden_16</formula1>
    </dataValidation>
    <dataValidation type="list" allowBlank="1" showInputMessage="1" showErrorMessage="1" sqref="G8:G50">
      <formula1>hidden1</formula1>
    </dataValidation>
  </dataValidations>
  <hyperlinks>
    <hyperlink ref="F9" r:id="rId1"/>
    <hyperlink ref="F10" r:id="rId2"/>
    <hyperlink ref="F11" r:id="rId3"/>
    <hyperlink ref="F12" r:id="rId4"/>
    <hyperlink ref="F13" r:id="rId5"/>
    <hyperlink ref="F14" r:id="rId6"/>
    <hyperlink ref="F15" r:id="rId7"/>
    <hyperlink ref="F16" r:id="rId8"/>
    <hyperlink ref="F17" r:id="rId9"/>
    <hyperlink ref="F24" r:id="rId10"/>
    <hyperlink ref="F25" r:id="rId11"/>
    <hyperlink ref="F26" r:id="rId12"/>
    <hyperlink ref="F27" r:id="rId13"/>
    <hyperlink ref="F28" r:id="rId14"/>
    <hyperlink ref="F29" r:id="rId15"/>
    <hyperlink ref="F30" r:id="rId16"/>
    <hyperlink ref="F31" r:id="rId17"/>
    <hyperlink ref="F32" r:id="rId18"/>
    <hyperlink ref="F33" r:id="rId19"/>
    <hyperlink ref="F34" r:id="rId20"/>
    <hyperlink ref="F35" r:id="rId21"/>
    <hyperlink ref="F36" r:id="rId22"/>
    <hyperlink ref="F37" r:id="rId23"/>
    <hyperlink ref="F38" r:id="rId24"/>
    <hyperlink ref="F39" r:id="rId25"/>
    <hyperlink ref="F40" r:id="rId26"/>
    <hyperlink ref="F42" r:id="rId27"/>
    <hyperlink ref="F43" r:id="rId28"/>
    <hyperlink ref="F44" r:id="rId29"/>
    <hyperlink ref="F45" r:id="rId30"/>
    <hyperlink ref="F46" r:id="rId31"/>
    <hyperlink ref="F47" r:id="rId32"/>
    <hyperlink ref="F48" r:id="rId33"/>
    <hyperlink ref="F49" r:id="rId34"/>
    <hyperlink ref="F50" r:id="rId35"/>
    <hyperlink ref="H10" r:id="rId36"/>
    <hyperlink ref="H11" r:id="rId37"/>
    <hyperlink ref="H12" r:id="rId38"/>
    <hyperlink ref="H13" r:id="rId39"/>
    <hyperlink ref="H14" r:id="rId40"/>
    <hyperlink ref="H15" r:id="rId41"/>
    <hyperlink ref="H16" r:id="rId42"/>
    <hyperlink ref="H17" r:id="rId43"/>
    <hyperlink ref="H24" r:id="rId44"/>
    <hyperlink ref="H25" r:id="rId45"/>
    <hyperlink ref="H26" r:id="rId46"/>
    <hyperlink ref="H27" r:id="rId47"/>
    <hyperlink ref="H28" r:id="rId48"/>
    <hyperlink ref="H29" r:id="rId49"/>
    <hyperlink ref="H30" r:id="rId50"/>
    <hyperlink ref="H31" r:id="rId51"/>
    <hyperlink ref="H32" r:id="rId52"/>
    <hyperlink ref="H33" r:id="rId53"/>
    <hyperlink ref="H34" r:id="rId54"/>
    <hyperlink ref="H35" r:id="rId55"/>
    <hyperlink ref="H36" r:id="rId56"/>
    <hyperlink ref="H37" r:id="rId57"/>
    <hyperlink ref="H38" r:id="rId58"/>
    <hyperlink ref="H39" r:id="rId59"/>
    <hyperlink ref="H40" r:id="rId60"/>
    <hyperlink ref="H42" r:id="rId61"/>
    <hyperlink ref="H43" r:id="rId62"/>
    <hyperlink ref="H44" r:id="rId63"/>
    <hyperlink ref="H45" r:id="rId64"/>
    <hyperlink ref="H46" r:id="rId65"/>
    <hyperlink ref="H47" r:id="rId66"/>
    <hyperlink ref="H48" r:id="rId67"/>
    <hyperlink ref="H49" r:id="rId68"/>
    <hyperlink ref="H50" r:id="rId69"/>
    <hyperlink ref="H41" r:id="rId70"/>
    <hyperlink ref="F41" r:id="rId71"/>
    <hyperlink ref="H9" r:id="rId72"/>
    <hyperlink ref="F18" r:id="rId73"/>
    <hyperlink ref="F19" r:id="rId74"/>
    <hyperlink ref="F20" r:id="rId75"/>
    <hyperlink ref="F21" r:id="rId76"/>
    <hyperlink ref="F22" r:id="rId77"/>
    <hyperlink ref="F23" r:id="rId78"/>
    <hyperlink ref="H19" r:id="rId79"/>
    <hyperlink ref="H20" r:id="rId80"/>
    <hyperlink ref="H21" r:id="rId81"/>
    <hyperlink ref="H22" r:id="rId82"/>
    <hyperlink ref="H23" r:id="rId83"/>
    <hyperlink ref="F8" r:id="rId84"/>
    <hyperlink ref="H8" r:id="rId85"/>
  </hyperlinks>
  <pageMargins left="0.7" right="0.7" top="0.75" bottom="0.75" header="0.3" footer="0.3"/>
  <pageSetup orientation="portrait" r:id="rId8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2018-01-15T21:57:38Z</dcterms:created>
  <dcterms:modified xsi:type="dcterms:W3CDTF">2018-01-18T20:11:01Z</dcterms:modified>
</cp:coreProperties>
</file>