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SEGUNDO TRIMESTRE 2018 ABRIL -JUNI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Hidden_1!$A$1:$A$9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<sst xmlns="http://schemas.openxmlformats.org/spreadsheetml/2006/main" count="104" uniqueCount="68">
  <si>
    <t>48027</t>
  </si>
  <si>
    <t>TÍTULO</t>
  </si>
  <si>
    <t>NOMBRE CORTO</t>
  </si>
  <si>
    <t>DESCRIPCIÓN</t>
  </si>
  <si>
    <t>Violaciones graves de derechos humanos</t>
  </si>
  <si>
    <t>LGTA74F2IE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</si>
  <si>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</si>
  <si>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</si>
  <si>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</si>
  <si>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</si>
  <si>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</si>
  <si>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</si>
  <si>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</si>
  <si>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</si>
  <si>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419528</t>
  </si>
  <si>
    <t>419540</t>
  </si>
  <si>
    <t>419527</t>
  </si>
  <si>
    <t>419538</t>
  </si>
  <si>
    <t>419529</t>
  </si>
  <si>
    <t>419530</t>
  </si>
  <si>
    <t>419531</t>
  </si>
  <si>
    <t>419532</t>
  </si>
  <si>
    <t>419535</t>
  </si>
  <si>
    <t>419534</t>
  </si>
  <si>
    <t>419537</t>
  </si>
  <si>
    <t>419533</t>
  </si>
  <si>
    <t>419536</t>
  </si>
  <si>
    <t>419539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</si>
  <si>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</si>
  <si>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</si>
  <si>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</si>
  <si>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</si>
  <si>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</si>
  <si>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</si>
  <si>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</si>
  <si>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</si>
  <si>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</si>
  <si>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</si>
  <si>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</si>
  <si>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</si>
  <si>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</si>
  <si>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</si>
  <si>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</si>
  <si>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</si>
  <si>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</si>
  <si>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</si>
  <si>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</si>
  <si>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</si>
  <si>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</si>
  <si>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</si>
  <si>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</si>
  <si>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</si>
  <si>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RECOMENDACIÓN NÚMERO 1/2018</t>
  </si>
  <si>
    <r>
      <rPr>
        <b/>
        <sz val="11"/>
        <color indexed="8"/>
        <rFont val="Calibri"/>
        <family val="2"/>
      </rPr>
      <t xml:space="preserve">Este Organismo Público Autónomo </t>
    </r>
    <r>
      <rPr>
        <sz val="11"/>
        <color indexed="8"/>
        <rFont val="Calibri"/>
        <family val="2"/>
        <scheme val="minor"/>
      </rPr>
      <t xml:space="preserve"> determina la existencia de las violaciones graves a Derechos Humanos </t>
    </r>
  </si>
  <si>
    <t xml:space="preserve">Medidas de reparación integral según las circunstancias de cada caso </t>
  </si>
  <si>
    <t xml:space="preserve">Recomendaciones y Acuerdos de Conciliación </t>
  </si>
  <si>
    <t xml:space="preserve">Conciliación y Recomendación en la que de incluye la capacitación </t>
  </si>
  <si>
    <t>N/A</t>
  </si>
  <si>
    <t>RECOMENDACIÓN NÚMERO 3/2018</t>
  </si>
  <si>
    <t>RECOMENDACIÓN NÚMERO 4/2018</t>
  </si>
  <si>
    <t>RECOMENDACIÓN NÚMERO 10/2018</t>
  </si>
  <si>
    <t>RECOMENDACIÓN NÚMERO 11/2018</t>
  </si>
  <si>
    <t>Visitaduría General</t>
  </si>
  <si>
    <t>http://admin.cdhec.org.mx/archivos/transparencia/Visitaduria_General/Recos_2018/R1_2018.pdf</t>
  </si>
  <si>
    <t>http://admin.cdhec.org.mx/archivos/transparencia/Visitaduria_General/Recos_2018/R3_2018.pdf</t>
  </si>
  <si>
    <t>http://admin.cdhec.org.mx/archivos/transparencia/Visitaduria_General/Recos_2018/R4_2018.pdf</t>
  </si>
  <si>
    <t>http://admin.cdhec.org.mx/archivos/transparencia/Visitaduria_General/Recos_2018/R10_2018.pdf</t>
  </si>
  <si>
    <t>http://admin.cdhec.org.mx/archivos/transparencia/Visitaduria_General/Recos_2018/R11_2018.pdf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</si>
</sst>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5" fillId="0" borderId="1" xfId="1" applyFill="1" applyBorder="1" applyAlignment="1" applyProtection="1">
      <alignment wrapText="1"/>
    </xf>
    <xf numFmtId="14" fontId="0" fillId="4" borderId="1" xfId="0" applyNumberFormat="1" applyFill="1" applyBorder="1" applyProtection="1"/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14" fontId="0" fillId="4" borderId="1" xfId="0" applyNumberForma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JOSELAP\Users\Public\Formatos%20ICAI%20P&#225;gina%20Web\LGTAIP-VG\2018-1C\E-VIOL%20GRAVES%20DD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Denuncia</v>
          </cell>
        </row>
        <row r="2">
          <cell r="A2" t="str">
            <v>Constancia</v>
          </cell>
        </row>
        <row r="3">
          <cell r="A3" t="str">
            <v>Acuerdo</v>
          </cell>
        </row>
        <row r="4">
          <cell r="A4" t="str">
            <v>Documento relacionado con la violación grave</v>
          </cell>
        </row>
        <row r="5">
          <cell r="A5" t="str">
            <v>Informe</v>
          </cell>
        </row>
        <row r="6">
          <cell r="A6" t="str">
            <v>Documento de seguimiento a recomendación</v>
          </cell>
        </row>
        <row r="7">
          <cell r="A7" t="str">
            <v>Documento de prueba de cumplimiento</v>
          </cell>
        </row>
        <row r="8">
          <cell r="A8" t="str">
            <v>Expediente</v>
          </cell>
        </row>
        <row r="9">
          <cell r="A9" t="str">
            <v>Oficio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L9" sqref="L9: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0" x14ac:dyDescent="0.25">
      <c r="A8" s="9">
        <v>2018</v>
      </c>
      <c r="B8" s="11">
        <v>43191</v>
      </c>
      <c r="C8" s="11">
        <v>43281</v>
      </c>
      <c r="D8" s="12" t="s">
        <v>52</v>
      </c>
      <c r="E8" s="2" t="s">
        <v>53</v>
      </c>
      <c r="F8" s="3" t="s">
        <v>54</v>
      </c>
      <c r="G8" s="2" t="s">
        <v>55</v>
      </c>
      <c r="H8" s="4" t="s">
        <v>56</v>
      </c>
      <c r="I8" s="5" t="s">
        <v>48</v>
      </c>
      <c r="J8" s="6" t="s">
        <v>63</v>
      </c>
      <c r="K8" s="10" t="s">
        <v>62</v>
      </c>
      <c r="L8" s="17">
        <v>43297</v>
      </c>
      <c r="M8" s="17">
        <v>43297</v>
      </c>
      <c r="N8" s="7" t="s">
        <v>57</v>
      </c>
    </row>
    <row r="9" spans="1:15" ht="30" x14ac:dyDescent="0.25">
      <c r="A9" s="9">
        <v>2018</v>
      </c>
      <c r="B9" s="11">
        <v>43191</v>
      </c>
      <c r="C9" s="11">
        <v>43281</v>
      </c>
      <c r="D9" s="12" t="s">
        <v>58</v>
      </c>
      <c r="E9" s="2" t="s">
        <v>53</v>
      </c>
      <c r="F9" s="3" t="s">
        <v>54</v>
      </c>
      <c r="G9" s="2" t="s">
        <v>55</v>
      </c>
      <c r="H9" s="4" t="s">
        <v>56</v>
      </c>
      <c r="I9" s="5" t="s">
        <v>48</v>
      </c>
      <c r="J9" s="6" t="s">
        <v>64</v>
      </c>
      <c r="K9" s="10" t="s">
        <v>62</v>
      </c>
      <c r="L9" s="17">
        <v>43297</v>
      </c>
      <c r="M9" s="17">
        <v>43297</v>
      </c>
      <c r="N9" s="7" t="s">
        <v>57</v>
      </c>
    </row>
    <row r="10" spans="1:15" ht="30" x14ac:dyDescent="0.25">
      <c r="A10" s="9">
        <v>2018</v>
      </c>
      <c r="B10" s="11">
        <v>43191</v>
      </c>
      <c r="C10" s="11">
        <v>43281</v>
      </c>
      <c r="D10" s="12" t="s">
        <v>59</v>
      </c>
      <c r="E10" s="2" t="s">
        <v>53</v>
      </c>
      <c r="F10" s="3" t="s">
        <v>54</v>
      </c>
      <c r="G10" s="2" t="s">
        <v>55</v>
      </c>
      <c r="H10" s="4" t="s">
        <v>56</v>
      </c>
      <c r="I10" s="5" t="s">
        <v>48</v>
      </c>
      <c r="J10" s="6" t="s">
        <v>65</v>
      </c>
      <c r="K10" s="10" t="s">
        <v>62</v>
      </c>
      <c r="L10" s="17">
        <v>43297</v>
      </c>
      <c r="M10" s="17">
        <v>43297</v>
      </c>
      <c r="N10" s="7" t="s">
        <v>57</v>
      </c>
    </row>
    <row r="11" spans="1:15" ht="30" x14ac:dyDescent="0.25">
      <c r="A11" s="9">
        <v>2018</v>
      </c>
      <c r="B11" s="11">
        <v>43191</v>
      </c>
      <c r="C11" s="11">
        <v>43281</v>
      </c>
      <c r="D11" s="13" t="s">
        <v>60</v>
      </c>
      <c r="E11" s="2" t="s">
        <v>53</v>
      </c>
      <c r="F11" s="3" t="s">
        <v>54</v>
      </c>
      <c r="G11" s="2" t="s">
        <v>55</v>
      </c>
      <c r="H11" s="4" t="s">
        <v>56</v>
      </c>
      <c r="I11" s="5" t="s">
        <v>48</v>
      </c>
      <c r="J11" s="6" t="s">
        <v>66</v>
      </c>
      <c r="K11" s="10" t="s">
        <v>62</v>
      </c>
      <c r="L11" s="17">
        <v>43297</v>
      </c>
      <c r="M11" s="17">
        <v>43297</v>
      </c>
      <c r="N11" s="7" t="s">
        <v>57</v>
      </c>
      <c r="O11" s="8"/>
    </row>
    <row r="12" spans="1:15" ht="30" x14ac:dyDescent="0.25">
      <c r="A12" s="9">
        <v>2018</v>
      </c>
      <c r="B12" s="11">
        <v>43191</v>
      </c>
      <c r="C12" s="11">
        <v>43281</v>
      </c>
      <c r="D12" s="13" t="s">
        <v>61</v>
      </c>
      <c r="E12" s="2" t="s">
        <v>53</v>
      </c>
      <c r="F12" s="3" t="s">
        <v>54</v>
      </c>
      <c r="G12" s="2" t="s">
        <v>55</v>
      </c>
      <c r="H12" s="4" t="s">
        <v>56</v>
      </c>
      <c r="I12" s="5" t="s">
        <v>48</v>
      </c>
      <c r="J12" s="6" t="s">
        <v>67</v>
      </c>
      <c r="K12" s="10" t="s">
        <v>62</v>
      </c>
      <c r="L12" s="17">
        <v>43297</v>
      </c>
      <c r="M12" s="17">
        <v>43297</v>
      </c>
      <c r="N12" s="7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6:I201">
      <formula1>Hidden_18</formula1>
    </dataValidation>
    <dataValidation type="list" allowBlank="1" showInputMessage="1" showErrorMessage="1" sqref="I8:I12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2018-04-05T16:01:10Z</dcterms:created>
  <dcterms:modified xsi:type="dcterms:W3CDTF">2018-07-16T19:43:33Z</dcterms:modified>
</cp:coreProperties>
</file>